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2.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po3filesv06\健康福祉局指導監査課共用\2026年度\00　指導監査関係\10（旧089） ホームページ・市政だより掲載\自己点検票\"/>
    </mc:Choice>
  </mc:AlternateContent>
  <xr:revisionPtr revIDLastSave="0" documentId="13_ncr:1_{6FFBB083-9926-4568-8883-E6F7141AB8FF}" xr6:coauthVersionLast="47" xr6:coauthVersionMax="47" xr10:uidLastSave="{00000000-0000-0000-0000-000000000000}"/>
  <bookViews>
    <workbookView xWindow="-120" yWindow="-120" windowWidth="29040" windowHeight="15720" xr2:uid="{00000000-000D-0000-FFFF-FFFF00000000}"/>
  </bookViews>
  <sheets>
    <sheet name="表紙" sheetId="3" r:id="rId1"/>
    <sheet name="内容" sheetId="9" r:id="rId2"/>
    <sheet name="ユニット型" sheetId="10" r:id="rId3"/>
    <sheet name="根拠法令等" sheetId="8" r:id="rId4"/>
  </sheets>
  <definedNames>
    <definedName name="_xlnm._FilterDatabase" localSheetId="1" hidden="1">内容!$A$1:$T$569</definedName>
    <definedName name="_xlnm.Print_Area" localSheetId="2">ユニット型!$A$1:$U$66</definedName>
    <definedName name="_xlnm.Print_Area" localSheetId="3">根拠法令等!$A$1:$P$37</definedName>
    <definedName name="_xlnm.Print_Area" localSheetId="1">内容!$A$1:$T$872</definedName>
    <definedName name="_xlnm.Print_Area" localSheetId="0">表紙!$A$1:$AG$22</definedName>
    <definedName name="_xlnm.Print_Titles" localSheetId="2">ユニット型!$1:$2</definedName>
    <definedName name="_xlnm.Print_Titles" localSheetId="1">内容!$1:$2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<sst xmlns="http://schemas.openxmlformats.org/spreadsheetml/2006/main" count="1531" uniqueCount="1120">
  <si>
    <t>不適</t>
    <rPh sb="0" eb="2">
      <t>フテキ</t>
    </rPh>
    <phoneticPr fontId="2"/>
  </si>
  <si>
    <t>・計画策定のための関係職員の討議状況</t>
    <rPh sb="1" eb="3">
      <t>ケイカク</t>
    </rPh>
    <rPh sb="3" eb="5">
      <t>サクテイ</t>
    </rPh>
    <rPh sb="9" eb="11">
      <t>カンケイ</t>
    </rPh>
    <rPh sb="11" eb="13">
      <t>ショクイン</t>
    </rPh>
    <rPh sb="14" eb="16">
      <t>トウギ</t>
    </rPh>
    <rPh sb="16" eb="18">
      <t>ジョウキョウ</t>
    </rPh>
    <phoneticPr fontId="2"/>
  </si>
  <si>
    <t>看護日誌等</t>
    <rPh sb="0" eb="2">
      <t>カンゴ</t>
    </rPh>
    <rPh sb="2" eb="4">
      <t>ニッシ</t>
    </rPh>
    <rPh sb="4" eb="5">
      <t>トウ</t>
    </rPh>
    <phoneticPr fontId="2"/>
  </si>
  <si>
    <t>(2)</t>
    <phoneticPr fontId="2"/>
  </si>
  <si>
    <t>指導監督徹底通知</t>
    <rPh sb="0" eb="2">
      <t>シドウ</t>
    </rPh>
    <rPh sb="2" eb="4">
      <t>カントク</t>
    </rPh>
    <rPh sb="4" eb="6">
      <t>テッテイ</t>
    </rPh>
    <rPh sb="6" eb="8">
      <t>ツウチ</t>
    </rPh>
    <phoneticPr fontId="2"/>
  </si>
  <si>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2"/>
  </si>
  <si>
    <t>施設サービス計画書</t>
    <phoneticPr fontId="2"/>
  </si>
  <si>
    <t>：</t>
    <phoneticPr fontId="2"/>
  </si>
  <si>
    <t>指定地域密着型基準通達</t>
    <rPh sb="2" eb="4">
      <t>チイキ</t>
    </rPh>
    <rPh sb="4" eb="6">
      <t>ミッチャク</t>
    </rPh>
    <rPh sb="6" eb="7">
      <t>ガタ</t>
    </rPh>
    <rPh sb="7" eb="9">
      <t>キジュン</t>
    </rPh>
    <rPh sb="9" eb="11">
      <t>ツウタツ</t>
    </rPh>
    <phoneticPr fontId="2"/>
  </si>
  <si>
    <t>(2)</t>
    <phoneticPr fontId="2"/>
  </si>
  <si>
    <t>(3)</t>
    <phoneticPr fontId="2"/>
  </si>
  <si>
    <t>　特別な居室の居室料の徴収は、適切なものとなっているか。</t>
    <phoneticPr fontId="2"/>
  </si>
  <si>
    <t>　（施設の都合ではないこと）</t>
    <phoneticPr fontId="2"/>
  </si>
  <si>
    <t>　特別な食事の食事代の徴収は、適切なものであるか。</t>
    <phoneticPr fontId="2"/>
  </si>
  <si>
    <t>　その他の日常生活費の徴収は、適切なものであるか。</t>
    <phoneticPr fontId="2"/>
  </si>
  <si>
    <t>(1)の記録は完結の日から５年間保存しているか。</t>
    <phoneticPr fontId="2"/>
  </si>
  <si>
    <t>　入所者の処遇記録が整備されているか。</t>
    <rPh sb="10" eb="12">
      <t>セイビ</t>
    </rPh>
    <phoneticPr fontId="2"/>
  </si>
  <si>
    <t>・ 入所者が置かれている環境</t>
    <phoneticPr fontId="2"/>
  </si>
  <si>
    <t>・ 入所者が抱えている問題</t>
    <phoneticPr fontId="2"/>
  </si>
  <si>
    <t>　介護支援専門員（計画担当）は、解決すべき課題を把握した上</t>
    <phoneticPr fontId="2"/>
  </si>
  <si>
    <t>で、適切に施設サービス計画の原案を作成しているか。</t>
    <phoneticPr fontId="2"/>
  </si>
  <si>
    <t>　（医師・生活相談員・介護職員・看護職員等）</t>
    <phoneticPr fontId="2"/>
  </si>
  <si>
    <t>【根拠法令等（略称）】</t>
    <phoneticPr fontId="2"/>
  </si>
  <si>
    <t>：</t>
    <phoneticPr fontId="2"/>
  </si>
  <si>
    <t xml:space="preserve">最低基準通達   </t>
    <phoneticPr fontId="2"/>
  </si>
  <si>
    <t>：</t>
    <phoneticPr fontId="2"/>
  </si>
  <si>
    <t>指定基準通達   　</t>
    <phoneticPr fontId="2"/>
  </si>
  <si>
    <t>：</t>
    <phoneticPr fontId="2"/>
  </si>
  <si>
    <t>：</t>
    <phoneticPr fontId="2"/>
  </si>
  <si>
    <t>特別養護老人ホーム等における療養の給付の取扱いについて（平成18年3月31日保医発第0331002号）</t>
    <rPh sb="9" eb="10">
      <t>トウ</t>
    </rPh>
    <rPh sb="14" eb="16">
      <t>リョウヨウ</t>
    </rPh>
    <rPh sb="17" eb="19">
      <t>キュウフ</t>
    </rPh>
    <rPh sb="20" eb="22">
      <t>トリアツカ</t>
    </rPh>
    <rPh sb="28" eb="30">
      <t>ヘイセイ</t>
    </rPh>
    <rPh sb="32" eb="33">
      <t>ネン</t>
    </rPh>
    <rPh sb="34" eb="35">
      <t>ガツ</t>
    </rPh>
    <rPh sb="37" eb="38">
      <t>ニチ</t>
    </rPh>
    <rPh sb="38" eb="39">
      <t>ホ</t>
    </rPh>
    <rPh sb="39" eb="40">
      <t>イ</t>
    </rPh>
    <rPh sb="40" eb="41">
      <t>ハツ</t>
    </rPh>
    <rPh sb="41" eb="42">
      <t>ダイ</t>
    </rPh>
    <rPh sb="49" eb="50">
      <t>ゴウ</t>
    </rPh>
    <phoneticPr fontId="2"/>
  </si>
  <si>
    <t>熊本市指定介護老人福祉施設の人員、設備及び運営に関する基準を定める条例（平成24年12月26日条例第87条）</t>
    <phoneticPr fontId="2"/>
  </si>
  <si>
    <t>「指定介護老人福祉施設の人員、設備及び運営に関する基準について」（平成12年3月17日老企第43号）</t>
    <phoneticPr fontId="2"/>
  </si>
  <si>
    <t xml:space="preserve">費用の額の算定に関する基準の留意事項                         </t>
    <phoneticPr fontId="2"/>
  </si>
  <si>
    <t>「保護施設等における調理業務の委託について」（昭和62年3月9日社施第38号）</t>
    <phoneticPr fontId="2"/>
  </si>
  <si>
    <t>・個人の嗜好等に応じた主食等の代替食の提供等</t>
    <phoneticPr fontId="2"/>
  </si>
  <si>
    <t>　検食は、適切な時間に行われているか。</t>
    <phoneticPr fontId="2"/>
  </si>
  <si>
    <t>・検食結果は、具体的に記録されているか。</t>
    <phoneticPr fontId="2"/>
  </si>
  <si>
    <t>〔検食結果の活用方法〕</t>
    <phoneticPr fontId="2"/>
  </si>
  <si>
    <t>　入所者の身体状態に合わせた調理内容になっているか。</t>
    <phoneticPr fontId="2"/>
  </si>
  <si>
    <t xml:space="preserve">  食事の時間は、家庭生活に近い時間となっているか。</t>
    <phoneticPr fontId="2"/>
  </si>
  <si>
    <t>・食事時間に対応した職員の勤務体制</t>
    <phoneticPr fontId="2"/>
  </si>
  <si>
    <t>　給食施設設備や食器類の衛生管理に努めているか。</t>
    <phoneticPr fontId="2"/>
  </si>
  <si>
    <t>〔衛生管理の状況〕</t>
    <phoneticPr fontId="2"/>
  </si>
  <si>
    <t>　・食品貯蔵庫の防虫・防鼠対策</t>
    <phoneticPr fontId="2"/>
  </si>
  <si>
    <t>　・施設の給排水・防湿・通風・換気・採光</t>
    <phoneticPr fontId="2"/>
  </si>
  <si>
    <t>　・貯水槽の清掃</t>
    <phoneticPr fontId="2"/>
  </si>
  <si>
    <t>　・まな板等炊事用具の消毒等</t>
    <phoneticPr fontId="2"/>
  </si>
  <si>
    <t>　食品材料の購入保管は、適切に行われているか。</t>
    <phoneticPr fontId="2"/>
  </si>
  <si>
    <t>　施設内の調理室を使用して調理させているか。</t>
    <phoneticPr fontId="2"/>
  </si>
  <si>
    <t>　受託業者は以下の事項のすべてを満たしているか。</t>
    <phoneticPr fontId="2"/>
  </si>
  <si>
    <t>　適切な入浴等の確保がなされているか。</t>
    <phoneticPr fontId="2"/>
  </si>
  <si>
    <t>　トイレ等は、入所者の特性に応じた工夫がなされているか。</t>
    <phoneticPr fontId="2"/>
  </si>
  <si>
    <t>　常時１人以上の常勤の介護職員を介護に従事させているか。</t>
    <phoneticPr fontId="2"/>
  </si>
  <si>
    <t>　適宜入所者のためのレクリエーション行事を行っているか。</t>
    <phoneticPr fontId="2"/>
  </si>
  <si>
    <t>　金銭に係る場合は、事前に書面等により同意を得ているか。</t>
    <phoneticPr fontId="2"/>
  </si>
  <si>
    <t>　入所者の外出の機会を適切に設けているか。</t>
    <phoneticPr fontId="2"/>
  </si>
  <si>
    <t>　入所者の生活環境は、適切に確保されているか。</t>
    <phoneticPr fontId="2"/>
  </si>
  <si>
    <t>　入所者個々の状況等を考慮し、自立、自活等への援助が行われ</t>
    <phoneticPr fontId="2"/>
  </si>
  <si>
    <t>ているか。</t>
    <phoneticPr fontId="2"/>
  </si>
  <si>
    <t>　認知症老人の処遇対策が確立しているか。</t>
    <phoneticPr fontId="2"/>
  </si>
  <si>
    <t>（1）</t>
    <phoneticPr fontId="2"/>
  </si>
  <si>
    <t>最低基準条例</t>
    <rPh sb="0" eb="2">
      <t>サイテイ</t>
    </rPh>
    <rPh sb="2" eb="4">
      <t>キジュン</t>
    </rPh>
    <rPh sb="4" eb="6">
      <t>ジョウレイ</t>
    </rPh>
    <phoneticPr fontId="2"/>
  </si>
  <si>
    <t>熊本市特別養護老人ホームの設備及び運営に関する基準を定める条例（平成24年12月26日条例第84条）</t>
    <rPh sb="32" eb="34">
      <t>ヘイセイ</t>
    </rPh>
    <rPh sb="36" eb="37">
      <t>ネン</t>
    </rPh>
    <rPh sb="39" eb="40">
      <t>ガツ</t>
    </rPh>
    <rPh sb="42" eb="43">
      <t>ニチ</t>
    </rPh>
    <rPh sb="43" eb="45">
      <t>ジョウレイ</t>
    </rPh>
    <rPh sb="45" eb="46">
      <t>ダイ</t>
    </rPh>
    <rPh sb="48" eb="49">
      <t>ジョウ</t>
    </rPh>
    <phoneticPr fontId="2"/>
  </si>
  <si>
    <t>指定基準条例</t>
    <rPh sb="0" eb="2">
      <t>シテイ</t>
    </rPh>
    <rPh sb="2" eb="4">
      <t>キジュン</t>
    </rPh>
    <rPh sb="4" eb="6">
      <t>ジョウレイ</t>
    </rPh>
    <phoneticPr fontId="2"/>
  </si>
  <si>
    <t>指定地域密着型基準条例</t>
    <rPh sb="0" eb="2">
      <t>シテイ</t>
    </rPh>
    <rPh sb="2" eb="4">
      <t>チイキ</t>
    </rPh>
    <rPh sb="4" eb="7">
      <t>ミッチャクガタ</t>
    </rPh>
    <rPh sb="7" eb="9">
      <t>キジュン</t>
    </rPh>
    <rPh sb="9" eb="11">
      <t>ジョウレイ</t>
    </rPh>
    <phoneticPr fontId="2"/>
  </si>
  <si>
    <t>熊本市指定地域密着型サービスの事業の人員、設備及び運営に関する基準等を定める条例（平成24年12月26日条例第86条）</t>
    <phoneticPr fontId="2"/>
  </si>
  <si>
    <t>職員研修記録</t>
    <rPh sb="0" eb="2">
      <t>ショクイン</t>
    </rPh>
    <rPh sb="2" eb="4">
      <t>ケンシュウ</t>
    </rPh>
    <rPh sb="4" eb="6">
      <t>キロク</t>
    </rPh>
    <phoneticPr fontId="2"/>
  </si>
  <si>
    <t>　※職員研修、就業規則での秘密保持規定など</t>
    <rPh sb="2" eb="4">
      <t>ショクイン</t>
    </rPh>
    <rPh sb="4" eb="6">
      <t>ケンシュウ</t>
    </rPh>
    <rPh sb="7" eb="9">
      <t>シュウギョウ</t>
    </rPh>
    <rPh sb="9" eb="11">
      <t>キソク</t>
    </rPh>
    <rPh sb="13" eb="15">
      <t>ヒミツ</t>
    </rPh>
    <rPh sb="15" eb="17">
      <t>ホジ</t>
    </rPh>
    <rPh sb="17" eb="19">
      <t>キテイ</t>
    </rPh>
    <phoneticPr fontId="2"/>
  </si>
  <si>
    <t>業務委託契約書</t>
  </si>
  <si>
    <t>検食簿</t>
  </si>
  <si>
    <t>点検表</t>
  </si>
  <si>
    <t>調査結果</t>
  </si>
  <si>
    <t>認知症老人調査結果</t>
    <phoneticPr fontId="2"/>
  </si>
  <si>
    <t>　･障がいを有する者等への配慮（介助浴・機械浴・清拭等）</t>
    <rPh sb="2" eb="3">
      <t>サワ</t>
    </rPh>
    <phoneticPr fontId="2"/>
  </si>
  <si>
    <t>入所指針通知</t>
    <rPh sb="4" eb="6">
      <t>ツウチ</t>
    </rPh>
    <phoneticPr fontId="2"/>
  </si>
  <si>
    <t xml:space="preserve">　苦情内容及び解決結果を、定期的に公表しているか。 </t>
    <phoneticPr fontId="2"/>
  </si>
  <si>
    <t>(1)</t>
    <phoneticPr fontId="2"/>
  </si>
  <si>
    <t>：</t>
    <phoneticPr fontId="2"/>
  </si>
  <si>
    <t>：</t>
    <phoneticPr fontId="2"/>
  </si>
  <si>
    <t>老企第54号通知 　</t>
    <phoneticPr fontId="2"/>
  </si>
  <si>
    <t>：</t>
    <phoneticPr fontId="2"/>
  </si>
  <si>
    <t>衛生管理マニュアル</t>
    <phoneticPr fontId="2"/>
  </si>
  <si>
    <t>（平成13年7月23日　老発第274号）</t>
    <rPh sb="1" eb="3">
      <t>ヘイセイ</t>
    </rPh>
    <rPh sb="5" eb="6">
      <t>ネン</t>
    </rPh>
    <rPh sb="7" eb="8">
      <t>ガツ</t>
    </rPh>
    <rPh sb="10" eb="11">
      <t>ニチ</t>
    </rPh>
    <rPh sb="12" eb="13">
      <t>ロウ</t>
    </rPh>
    <rPh sb="13" eb="14">
      <t>ハツ</t>
    </rPh>
    <rPh sb="14" eb="15">
      <t>ダイ</t>
    </rPh>
    <rPh sb="18" eb="19">
      <t>ゴウ</t>
    </rPh>
    <phoneticPr fontId="2"/>
  </si>
  <si>
    <t>領収書控</t>
    <phoneticPr fontId="2"/>
  </si>
  <si>
    <t>掲示板</t>
    <rPh sb="0" eb="3">
      <t>ケイジバン</t>
    </rPh>
    <phoneticPr fontId="2"/>
  </si>
  <si>
    <t>　個人情報の保護について、職員研修を実施しているか。</t>
    <rPh sb="1" eb="3">
      <t>コジン</t>
    </rPh>
    <rPh sb="3" eb="5">
      <t>ジョウホウ</t>
    </rPh>
    <rPh sb="6" eb="8">
      <t>ホゴ</t>
    </rPh>
    <rPh sb="13" eb="15">
      <t>ショクイン</t>
    </rPh>
    <rPh sb="15" eb="17">
      <t>ケンシュウ</t>
    </rPh>
    <rPh sb="18" eb="20">
      <t>ジッシ</t>
    </rPh>
    <phoneticPr fontId="2"/>
  </si>
  <si>
    <t>施設サービス計画書</t>
    <phoneticPr fontId="2"/>
  </si>
  <si>
    <t>入所者に関する書類</t>
    <phoneticPr fontId="2"/>
  </si>
  <si>
    <t>紹介の記録</t>
    <phoneticPr fontId="2"/>
  </si>
  <si>
    <t>利用者に関する記録</t>
    <phoneticPr fontId="2"/>
  </si>
  <si>
    <t>ケース記録</t>
    <phoneticPr fontId="2"/>
  </si>
  <si>
    <t>入所者の能力、環境等を評価した書類</t>
    <phoneticPr fontId="2"/>
  </si>
  <si>
    <t>処遇に関する日誌</t>
    <phoneticPr fontId="2"/>
  </si>
  <si>
    <t>ケース（処遇）会議録</t>
    <phoneticPr fontId="2"/>
  </si>
  <si>
    <t>実施献立表・給食日誌</t>
    <phoneticPr fontId="2"/>
  </si>
  <si>
    <t>検食簿</t>
    <phoneticPr fontId="2"/>
  </si>
  <si>
    <t>献立表</t>
    <phoneticPr fontId="2"/>
  </si>
  <si>
    <t>給食日誌</t>
    <phoneticPr fontId="2"/>
  </si>
  <si>
    <t>作業日誌</t>
    <phoneticPr fontId="2"/>
  </si>
  <si>
    <t>在庫食品受払簿</t>
    <phoneticPr fontId="2"/>
  </si>
  <si>
    <t>領収書控</t>
    <phoneticPr fontId="2"/>
  </si>
  <si>
    <t>勤務体制表</t>
    <phoneticPr fontId="2"/>
  </si>
  <si>
    <t>　・健康保持のための措置</t>
    <rPh sb="2" eb="4">
      <t>ケンコウ</t>
    </rPh>
    <rPh sb="4" eb="6">
      <t>ホジ</t>
    </rPh>
    <rPh sb="10" eb="12">
      <t>ソチ</t>
    </rPh>
    <phoneticPr fontId="2"/>
  </si>
  <si>
    <t>療養給付取扱い通知</t>
    <rPh sb="0" eb="2">
      <t>リョウヨウ</t>
    </rPh>
    <rPh sb="2" eb="4">
      <t>キュウフ</t>
    </rPh>
    <rPh sb="4" eb="6">
      <t>トリアツカ</t>
    </rPh>
    <rPh sb="7" eb="9">
      <t>ツウチ</t>
    </rPh>
    <phoneticPr fontId="2"/>
  </si>
  <si>
    <t>　受付けた苦情は、原則として第三者委員に報告しているか。</t>
    <rPh sb="1" eb="3">
      <t>ウケツ</t>
    </rPh>
    <rPh sb="9" eb="11">
      <t>ゲンソク</t>
    </rPh>
    <rPh sb="14" eb="15">
      <t>ダイ</t>
    </rPh>
    <rPh sb="15" eb="17">
      <t>サンシャ</t>
    </rPh>
    <rPh sb="17" eb="19">
      <t>イイン</t>
    </rPh>
    <rPh sb="20" eb="22">
      <t>ホウコク</t>
    </rPh>
    <phoneticPr fontId="2"/>
  </si>
  <si>
    <t>面会記録</t>
    <phoneticPr fontId="2"/>
  </si>
  <si>
    <t>指導等に関する記録</t>
    <phoneticPr fontId="2"/>
  </si>
  <si>
    <t>被保険者証</t>
    <phoneticPr fontId="2"/>
  </si>
  <si>
    <t>ケース記録</t>
    <phoneticPr fontId="2"/>
  </si>
  <si>
    <t xml:space="preserve">　(プライバシーの確保、私物の収納設備、個人用の照明設備等) </t>
    <rPh sb="24" eb="26">
      <t>ショウメイ</t>
    </rPh>
    <rPh sb="26" eb="28">
      <t>セツビ</t>
    </rPh>
    <phoneticPr fontId="2"/>
  </si>
  <si>
    <t>担　　当　　者</t>
    <rPh sb="0" eb="1">
      <t>タン</t>
    </rPh>
    <rPh sb="3" eb="4">
      <t>トウ</t>
    </rPh>
    <rPh sb="6" eb="7">
      <t>シャ</t>
    </rPh>
    <phoneticPr fontId="2"/>
  </si>
  <si>
    <t>氏　名　：</t>
    <rPh sb="0" eb="1">
      <t>シ</t>
    </rPh>
    <rPh sb="2" eb="3">
      <t>メイ</t>
    </rPh>
    <phoneticPr fontId="2"/>
  </si>
  <si>
    <t>職　名　：</t>
    <rPh sb="0" eb="1">
      <t>ショク</t>
    </rPh>
    <rPh sb="2" eb="3">
      <t>メイ</t>
    </rPh>
    <phoneticPr fontId="2"/>
  </si>
  <si>
    <t>(1)</t>
    <phoneticPr fontId="2"/>
  </si>
  <si>
    <t>(2)</t>
    <phoneticPr fontId="2"/>
  </si>
  <si>
    <t>(3)</t>
    <phoneticPr fontId="2"/>
  </si>
  <si>
    <t>(4)</t>
    <phoneticPr fontId="2"/>
  </si>
  <si>
    <t>(5)</t>
    <phoneticPr fontId="2"/>
  </si>
  <si>
    <t>(6)</t>
    <phoneticPr fontId="2"/>
  </si>
  <si>
    <t>(7)</t>
    <phoneticPr fontId="2"/>
  </si>
  <si>
    <t>(2)</t>
    <phoneticPr fontId="2"/>
  </si>
  <si>
    <t>(1)</t>
    <phoneticPr fontId="2"/>
  </si>
  <si>
    <t>(3)</t>
    <phoneticPr fontId="2"/>
  </si>
  <si>
    <t>(4)</t>
    <phoneticPr fontId="2"/>
  </si>
  <si>
    <t>(5)</t>
    <phoneticPr fontId="2"/>
  </si>
  <si>
    <t>(6)</t>
    <phoneticPr fontId="2"/>
  </si>
  <si>
    <t>(7)</t>
    <phoneticPr fontId="2"/>
  </si>
  <si>
    <t>(8)</t>
    <phoneticPr fontId="2"/>
  </si>
  <si>
    <t>３  掲　示</t>
    <phoneticPr fontId="2"/>
  </si>
  <si>
    <t>４　広　告</t>
    <phoneticPr fontId="2"/>
  </si>
  <si>
    <t>７  入　所</t>
    <phoneticPr fontId="2"/>
  </si>
  <si>
    <t>　　　</t>
    <phoneticPr fontId="2"/>
  </si>
  <si>
    <t>【記入要領】</t>
    <rPh sb="1" eb="3">
      <t>キニュウ</t>
    </rPh>
    <rPh sb="3" eb="5">
      <t>ヨウリョウ</t>
    </rPh>
    <phoneticPr fontId="2"/>
  </si>
  <si>
    <t>栄養管理状況報告書</t>
    <rPh sb="0" eb="2">
      <t>エイヨウ</t>
    </rPh>
    <rPh sb="2" eb="4">
      <t>カンリ</t>
    </rPh>
    <rPh sb="4" eb="6">
      <t>ジョウキョウ</t>
    </rPh>
    <rPh sb="6" eb="9">
      <t>ホウコクショ</t>
    </rPh>
    <phoneticPr fontId="2"/>
  </si>
  <si>
    <t>本表の各事項について自己点検を行い、その結果を「自己点検結果」欄の該当項目に○で囲むこと。</t>
    <rPh sb="0" eb="1">
      <t>ホン</t>
    </rPh>
    <rPh sb="1" eb="2">
      <t>ヒョウ</t>
    </rPh>
    <rPh sb="3" eb="4">
      <t>カク</t>
    </rPh>
    <rPh sb="4" eb="6">
      <t>ジコウ</t>
    </rPh>
    <rPh sb="10" eb="12">
      <t>ジコ</t>
    </rPh>
    <rPh sb="12" eb="14">
      <t>テンケン</t>
    </rPh>
    <rPh sb="15" eb="16">
      <t>オコナ</t>
    </rPh>
    <rPh sb="20" eb="22">
      <t>ケッカ</t>
    </rPh>
    <rPh sb="24" eb="26">
      <t>ジコ</t>
    </rPh>
    <rPh sb="26" eb="28">
      <t>テンケン</t>
    </rPh>
    <rPh sb="28" eb="30">
      <t>ケッカ</t>
    </rPh>
    <rPh sb="31" eb="32">
      <t>ラン</t>
    </rPh>
    <rPh sb="33" eb="35">
      <t>ガイトウ</t>
    </rPh>
    <rPh sb="35" eb="37">
      <t>コウモク</t>
    </rPh>
    <rPh sb="40" eb="41">
      <t>カコ</t>
    </rPh>
    <phoneticPr fontId="2"/>
  </si>
  <si>
    <t>「確認」欄については、記入しないこと。</t>
    <rPh sb="1" eb="3">
      <t>カクニン</t>
    </rPh>
    <rPh sb="4" eb="5">
      <t>ラン</t>
    </rPh>
    <rPh sb="11" eb="13">
      <t>キニュウ</t>
    </rPh>
    <phoneticPr fontId="2"/>
  </si>
  <si>
    <t>第１ 運営基準</t>
    <phoneticPr fontId="2"/>
  </si>
  <si>
    <t xml:space="preserve">(1) </t>
    <phoneticPr fontId="2"/>
  </si>
  <si>
    <t>事　項</t>
    <rPh sb="0" eb="1">
      <t>コト</t>
    </rPh>
    <rPh sb="2" eb="3">
      <t>コウ</t>
    </rPh>
    <phoneticPr fontId="2"/>
  </si>
  <si>
    <t>法　　人　　名</t>
    <rPh sb="0" eb="1">
      <t>ホウ</t>
    </rPh>
    <rPh sb="3" eb="4">
      <t>ジン</t>
    </rPh>
    <rPh sb="6" eb="7">
      <t>メイ</t>
    </rPh>
    <phoneticPr fontId="2"/>
  </si>
  <si>
    <t>施　　設　　名</t>
    <rPh sb="0" eb="1">
      <t>シ</t>
    </rPh>
    <rPh sb="3" eb="4">
      <t>セツ</t>
    </rPh>
    <rPh sb="6" eb="7">
      <t>メイ</t>
    </rPh>
    <phoneticPr fontId="2"/>
  </si>
  <si>
    <t>施　設　長　名</t>
    <rPh sb="0" eb="1">
      <t>シ</t>
    </rPh>
    <rPh sb="2" eb="3">
      <t>セツ</t>
    </rPh>
    <rPh sb="4" eb="5">
      <t>チョウ</t>
    </rPh>
    <rPh sb="6" eb="7">
      <t>メイ</t>
    </rPh>
    <phoneticPr fontId="2"/>
  </si>
  <si>
    <t>資料作成年月日</t>
    <rPh sb="0" eb="2">
      <t>シリョウ</t>
    </rPh>
    <rPh sb="2" eb="4">
      <t>サクセイ</t>
    </rPh>
    <rPh sb="4" eb="7">
      <t>ネンガッピ</t>
    </rPh>
    <phoneticPr fontId="2"/>
  </si>
  <si>
    <t xml:space="preserve">大量調理施設
</t>
    <rPh sb="0" eb="2">
      <t>タイリョウ</t>
    </rPh>
    <rPh sb="2" eb="4">
      <t>チョウリ</t>
    </rPh>
    <rPh sb="4" eb="6">
      <t>シセツ</t>
    </rPh>
    <phoneticPr fontId="2"/>
  </si>
  <si>
    <t>特別養護老人ホーム・指定介護老人福祉施設（処遇）</t>
    <rPh sb="0" eb="2">
      <t>トクベツ</t>
    </rPh>
    <rPh sb="2" eb="4">
      <t>ヨウゴ</t>
    </rPh>
    <rPh sb="4" eb="6">
      <t>ロウジン</t>
    </rPh>
    <rPh sb="10" eb="12">
      <t>シテイ</t>
    </rPh>
    <rPh sb="12" eb="14">
      <t>カイゴ</t>
    </rPh>
    <rPh sb="14" eb="16">
      <t>ロウジン</t>
    </rPh>
    <rPh sb="16" eb="18">
      <t>フクシ</t>
    </rPh>
    <rPh sb="18" eb="20">
      <t>シセツ</t>
    </rPh>
    <rPh sb="21" eb="23">
      <t>ショグウ</t>
    </rPh>
    <phoneticPr fontId="2"/>
  </si>
  <si>
    <t>自己点検表</t>
    <rPh sb="0" eb="2">
      <t>ジコ</t>
    </rPh>
    <rPh sb="2" eb="4">
      <t>テンケン</t>
    </rPh>
    <rPh sb="4" eb="5">
      <t>ヒョウ</t>
    </rPh>
    <phoneticPr fontId="2"/>
  </si>
  <si>
    <t>(2)</t>
  </si>
  <si>
    <t>(4)</t>
  </si>
  <si>
    <t>(6)</t>
  </si>
  <si>
    <t>：</t>
    <phoneticPr fontId="2"/>
  </si>
  <si>
    <t>(1)</t>
    <phoneticPr fontId="2"/>
  </si>
  <si>
    <t>点　検　内　容　等</t>
    <rPh sb="0" eb="1">
      <t>テン</t>
    </rPh>
    <rPh sb="2" eb="3">
      <t>ケン</t>
    </rPh>
    <rPh sb="4" eb="5">
      <t>ナイ</t>
    </rPh>
    <rPh sb="6" eb="7">
      <t>カタチ</t>
    </rPh>
    <rPh sb="8" eb="9">
      <t>トウ</t>
    </rPh>
    <phoneticPr fontId="2"/>
  </si>
  <si>
    <t>自己点検結果</t>
    <rPh sb="0" eb="2">
      <t>ジコ</t>
    </rPh>
    <rPh sb="2" eb="4">
      <t>テンケン</t>
    </rPh>
    <rPh sb="4" eb="6">
      <t>ケッカ</t>
    </rPh>
    <phoneticPr fontId="2"/>
  </si>
  <si>
    <t>関係書類等</t>
    <rPh sb="0" eb="2">
      <t>カンケイ</t>
    </rPh>
    <rPh sb="2" eb="4">
      <t>ショルイ</t>
    </rPh>
    <rPh sb="4" eb="5">
      <t>トウ</t>
    </rPh>
    <phoneticPr fontId="2"/>
  </si>
  <si>
    <t>根拠法令等</t>
    <rPh sb="0" eb="2">
      <t>コンキョ</t>
    </rPh>
    <rPh sb="2" eb="4">
      <t>ホウレイ</t>
    </rPh>
    <rPh sb="4" eb="5">
      <t>トウ</t>
    </rPh>
    <phoneticPr fontId="2"/>
  </si>
  <si>
    <t>確　認</t>
    <rPh sb="0" eb="1">
      <t>アキラ</t>
    </rPh>
    <phoneticPr fontId="2"/>
  </si>
  <si>
    <t>適</t>
    <rPh sb="0" eb="1">
      <t>テキ</t>
    </rPh>
    <phoneticPr fontId="2"/>
  </si>
  <si>
    <t>「保護施設等における調理業務の委託について」</t>
    <phoneticPr fontId="2"/>
  </si>
  <si>
    <t>１ 内容及び手
   続の説明及
   び同意</t>
    <phoneticPr fontId="2"/>
  </si>
  <si>
    <t xml:space="preserve"> </t>
    <phoneticPr fontId="2"/>
  </si>
  <si>
    <t>第２ 適切な入
     所者処遇
     の確保</t>
    <phoneticPr fontId="2"/>
  </si>
  <si>
    <t>２ 処遇（施設
   サービス）
   計画</t>
    <phoneticPr fontId="2"/>
  </si>
  <si>
    <t xml:space="preserve">      </t>
    <phoneticPr fontId="2"/>
  </si>
  <si>
    <t>【個別機能訓練加算対象施設は記入不要】</t>
    <phoneticPr fontId="2"/>
  </si>
  <si>
    <t>　　</t>
    <phoneticPr fontId="2"/>
  </si>
  <si>
    <t>協議の記録
サービス計画の原案</t>
    <phoneticPr fontId="2"/>
  </si>
  <si>
    <t>業務委託契約書仕様書</t>
    <phoneticPr fontId="2"/>
  </si>
  <si>
    <t>ア</t>
    <phoneticPr fontId="2"/>
  </si>
  <si>
    <t>イ</t>
    <phoneticPr fontId="2"/>
  </si>
  <si>
    <t>ウ</t>
    <phoneticPr fontId="2"/>
  </si>
  <si>
    <t>エ</t>
    <phoneticPr fontId="2"/>
  </si>
  <si>
    <t>　低所得者に対して、基準費用額以上の費用の設定を行っていないか。</t>
    <phoneticPr fontId="2"/>
  </si>
  <si>
    <t>　低所得者に対して、負担限度額以上の費用の徴収を行っていないか。</t>
    <phoneticPr fontId="2"/>
  </si>
  <si>
    <t>　・感染症疾患に対する配慮</t>
    <phoneticPr fontId="2"/>
  </si>
  <si>
    <t>　換気、保温及び入所者のプライバシーの確保に配慮がなされているか。</t>
    <phoneticPr fontId="2"/>
  </si>
  <si>
    <t>　プライバシーポリシー・個人情報保護規程を作成し、公表しているか。</t>
    <rPh sb="12" eb="14">
      <t>コジン</t>
    </rPh>
    <rPh sb="14" eb="16">
      <t>ジョウホウ</t>
    </rPh>
    <rPh sb="16" eb="18">
      <t>ホゴ</t>
    </rPh>
    <rPh sb="18" eb="20">
      <t>キテイ</t>
    </rPh>
    <rPh sb="21" eb="23">
      <t>サクセイ</t>
    </rPh>
    <rPh sb="25" eb="26">
      <t>コウ</t>
    </rPh>
    <phoneticPr fontId="2"/>
  </si>
  <si>
    <t>　事故発生又はその再発を防止するため、適切な措置を講じているか。</t>
    <phoneticPr fontId="2"/>
  </si>
  <si>
    <t>　賠償すべき事故が発生した場合、損害賠償を速やかに行っているか。</t>
    <phoneticPr fontId="2"/>
  </si>
  <si>
    <t>第１ 運営に関
　　する基準</t>
    <phoneticPr fontId="2"/>
  </si>
  <si>
    <t>　説明文書は、わかりやすいものとなっているか。</t>
    <phoneticPr fontId="2"/>
  </si>
  <si>
    <t>・広告
・ポスター
・パンフレット
・運営規程等</t>
    <phoneticPr fontId="2"/>
  </si>
  <si>
    <t>領収書控</t>
    <phoneticPr fontId="2"/>
  </si>
  <si>
    <t>　記載事項、文字の大きさ、掲示方法等は適切か｡</t>
    <phoneticPr fontId="2"/>
  </si>
  <si>
    <t>・運営規程
・サービス計画書
・重要事項説明書</t>
    <phoneticPr fontId="2"/>
  </si>
  <si>
    <t>記録してある理由は、妥当なものであるか。</t>
    <phoneticPr fontId="2"/>
  </si>
  <si>
    <t>記録を市長の求めに応じ、報告しているか。</t>
    <rPh sb="0" eb="2">
      <t>キロク</t>
    </rPh>
    <rPh sb="3" eb="5">
      <t>シチョウ</t>
    </rPh>
    <rPh sb="6" eb="7">
      <t>モト</t>
    </rPh>
    <rPh sb="9" eb="10">
      <t>オウ</t>
    </rPh>
    <rPh sb="12" eb="14">
      <t>ホウコク</t>
    </rPh>
    <phoneticPr fontId="2"/>
  </si>
  <si>
    <t>リハビリ実施計画書
リハビリ実施記録</t>
    <phoneticPr fontId="2"/>
  </si>
  <si>
    <t>　　（午後６時以降が望ましい。）</t>
    <phoneticPr fontId="2"/>
  </si>
  <si>
    <t>・夕食時間は午後５時以降としているか。
　　　</t>
    <rPh sb="6" eb="8">
      <t>ゴゴ</t>
    </rPh>
    <phoneticPr fontId="2"/>
  </si>
  <si>
    <t>・検便結果通知書
・作業日誌等</t>
    <phoneticPr fontId="2"/>
  </si>
  <si>
    <t>　給食関係者の検便は、採用時及び毎月実施しているか。</t>
    <phoneticPr fontId="2"/>
  </si>
  <si>
    <t>　業務の委託契約書には、次に掲げる事項を明確にしているか。</t>
    <phoneticPr fontId="2"/>
  </si>
  <si>
    <t>・就業規則
・運営規程</t>
    <phoneticPr fontId="2"/>
  </si>
  <si>
    <t>・組織図
・業務日誌</t>
    <phoneticPr fontId="2"/>
  </si>
  <si>
    <t>・看護日誌等
・健康診断記録</t>
    <phoneticPr fontId="2"/>
  </si>
  <si>
    <t>・看護日誌等
・業務契約書
・領収書等</t>
    <rPh sb="1" eb="3">
      <t>カンゴ</t>
    </rPh>
    <rPh sb="3" eb="5">
      <t>ニッシ</t>
    </rPh>
    <rPh sb="5" eb="6">
      <t>トウ</t>
    </rPh>
    <phoneticPr fontId="2"/>
  </si>
  <si>
    <t>・療養給付取扱い通知</t>
    <rPh sb="1" eb="3">
      <t>リョウヨウ</t>
    </rPh>
    <rPh sb="3" eb="5">
      <t>キュウフ</t>
    </rPh>
    <rPh sb="5" eb="7">
      <t>トリアツカ</t>
    </rPh>
    <rPh sb="8" eb="10">
      <t>ツウチ</t>
    </rPh>
    <phoneticPr fontId="2"/>
  </si>
  <si>
    <t>・「特別養護老人ホーム等における療養の給付の取扱いについて」の運用上の留意事項について（H18.4.24保険局医療課事務連絡）</t>
    <rPh sb="2" eb="4">
      <t>トクベツ</t>
    </rPh>
    <rPh sb="4" eb="6">
      <t>ヨウゴ</t>
    </rPh>
    <rPh sb="6" eb="8">
      <t>ロウジン</t>
    </rPh>
    <rPh sb="11" eb="12">
      <t>トウ</t>
    </rPh>
    <rPh sb="16" eb="18">
      <t>リョウヨウ</t>
    </rPh>
    <rPh sb="19" eb="21">
      <t>キュウフ</t>
    </rPh>
    <rPh sb="22" eb="24">
      <t>トリアツカ</t>
    </rPh>
    <rPh sb="31" eb="33">
      <t>ウンヨウ</t>
    </rPh>
    <rPh sb="33" eb="34">
      <t>ジョウ</t>
    </rPh>
    <rPh sb="35" eb="37">
      <t>リュウイ</t>
    </rPh>
    <rPh sb="37" eb="39">
      <t>ジコウ</t>
    </rPh>
    <rPh sb="52" eb="54">
      <t>ホケン</t>
    </rPh>
    <rPh sb="54" eb="55">
      <t>キョク</t>
    </rPh>
    <rPh sb="55" eb="57">
      <t>イリョウ</t>
    </rPh>
    <rPh sb="57" eb="58">
      <t>カ</t>
    </rPh>
    <rPh sb="58" eb="60">
      <t>ジム</t>
    </rPh>
    <rPh sb="60" eb="62">
      <t>レンラク</t>
    </rPh>
    <phoneticPr fontId="2"/>
  </si>
  <si>
    <t>・掲示板
・契約書</t>
    <phoneticPr fontId="2"/>
  </si>
  <si>
    <t>　協力歯科医療機関を定めるよう努めているか。</t>
    <rPh sb="15" eb="16">
      <t>ツト</t>
    </rPh>
    <phoneticPr fontId="2"/>
  </si>
  <si>
    <t>・掲示板
・契約書</t>
    <phoneticPr fontId="2"/>
  </si>
  <si>
    <t>　・入所者のニーズ、状況の反映</t>
    <phoneticPr fontId="2"/>
  </si>
  <si>
    <t>　・参加が低調な入所者に対する働きかけ</t>
    <phoneticPr fontId="2"/>
  </si>
  <si>
    <t>・運営規程
・ケース記録
・相談簿等</t>
    <phoneticPr fontId="2"/>
  </si>
  <si>
    <t>ア</t>
    <phoneticPr fontId="2"/>
  </si>
  <si>
    <t>イ</t>
    <phoneticPr fontId="2"/>
  </si>
  <si>
    <t>ウ</t>
    <phoneticPr fontId="2"/>
  </si>
  <si>
    <t>エ</t>
    <phoneticPr fontId="2"/>
  </si>
  <si>
    <t>　苦情解決責任者は選任されているか。</t>
    <rPh sb="1" eb="3">
      <t>クジョウ</t>
    </rPh>
    <rPh sb="3" eb="5">
      <t>カイケツ</t>
    </rPh>
    <rPh sb="5" eb="8">
      <t>セキニンシャ</t>
    </rPh>
    <rPh sb="9" eb="11">
      <t>センニン</t>
    </rPh>
    <phoneticPr fontId="2"/>
  </si>
  <si>
    <t>　苦情受付担当者は選任されているか。</t>
    <rPh sb="1" eb="3">
      <t>クジョウ</t>
    </rPh>
    <rPh sb="3" eb="5">
      <t>ウケツケ</t>
    </rPh>
    <rPh sb="5" eb="7">
      <t>タントウ</t>
    </rPh>
    <rPh sb="7" eb="8">
      <t>シャ</t>
    </rPh>
    <rPh sb="9" eb="11">
      <t>センニン</t>
    </rPh>
    <phoneticPr fontId="2"/>
  </si>
  <si>
    <t>　第三者委員は適切に選任されているか。</t>
    <rPh sb="1" eb="2">
      <t>ダイ</t>
    </rPh>
    <rPh sb="2" eb="4">
      <t>サンシャ</t>
    </rPh>
    <rPh sb="4" eb="6">
      <t>イイン</t>
    </rPh>
    <rPh sb="7" eb="9">
      <t>テキセツ</t>
    </rPh>
    <rPh sb="10" eb="12">
      <t>センニン</t>
    </rPh>
    <phoneticPr fontId="2"/>
  </si>
  <si>
    <t>　苦情の受付から解決までの経過を明確に記録しているか。</t>
    <rPh sb="1" eb="3">
      <t>クジョウ</t>
    </rPh>
    <rPh sb="4" eb="6">
      <t>ウケツケ</t>
    </rPh>
    <rPh sb="8" eb="10">
      <t>カイケツ</t>
    </rPh>
    <rPh sb="13" eb="15">
      <t>ケイカ</t>
    </rPh>
    <rPh sb="16" eb="18">
      <t>メイカク</t>
    </rPh>
    <rPh sb="19" eb="21">
      <t>キロク</t>
    </rPh>
    <phoneticPr fontId="2"/>
  </si>
  <si>
    <t>・サービス計画書
・行事計画書</t>
    <phoneticPr fontId="2"/>
  </si>
  <si>
    <t>・重要事項説明書
・契約書</t>
    <phoneticPr fontId="2"/>
  </si>
  <si>
    <t>・職員研修記録
・就業規則</t>
    <rPh sb="1" eb="3">
      <t>ショクイン</t>
    </rPh>
    <rPh sb="3" eb="5">
      <t>ケンシュウ</t>
    </rPh>
    <rPh sb="5" eb="7">
      <t>キロク</t>
    </rPh>
    <phoneticPr fontId="2"/>
  </si>
  <si>
    <t>１　サービスの
　　取扱方針</t>
    <phoneticPr fontId="2"/>
  </si>
  <si>
    <t>２　介　護</t>
    <phoneticPr fontId="2"/>
  </si>
  <si>
    <t>･サービス計画書
･ケース記録</t>
    <phoneticPr fontId="2"/>
  </si>
  <si>
    <t>確　認</t>
    <rPh sb="0" eb="1">
      <t>アキラ</t>
    </rPh>
    <rPh sb="2" eb="3">
      <t>シノブ</t>
    </rPh>
    <phoneticPr fontId="2"/>
  </si>
  <si>
    <t>･運営規程
･サービス計画書
･ケース記録</t>
    <phoneticPr fontId="2"/>
  </si>
  <si>
    <t>　栄養並びに入居者の心身の状況及び嗜好を考慮した食事を提供しているか。</t>
    <phoneticPr fontId="2"/>
  </si>
  <si>
    <t>･重要事項説明書
･領収書控</t>
    <phoneticPr fontId="2"/>
  </si>
  <si>
    <t>３　食　事</t>
    <phoneticPr fontId="2"/>
  </si>
  <si>
    <t>支払いを受けている費用（該当する項目に✓記入）</t>
    <rPh sb="0" eb="2">
      <t>シハラ</t>
    </rPh>
    <rPh sb="4" eb="5">
      <t>ウ</t>
    </rPh>
    <rPh sb="9" eb="11">
      <t>ヒヨウ</t>
    </rPh>
    <rPh sb="12" eb="14">
      <t>ガイトウ</t>
    </rPh>
    <rPh sb="16" eb="18">
      <t>コウモク</t>
    </rPh>
    <rPh sb="20" eb="22">
      <t>キニュウ</t>
    </rPh>
    <phoneticPr fontId="2"/>
  </si>
  <si>
    <t>【調理業務を委託している施設】 □該当なし（(1)～(6)記入不要）</t>
    <rPh sb="17" eb="19">
      <t>ガイトウ</t>
    </rPh>
    <rPh sb="29" eb="31">
      <t>キニュウ</t>
    </rPh>
    <rPh sb="31" eb="33">
      <t>フヨウ</t>
    </rPh>
    <phoneticPr fontId="2"/>
  </si>
  <si>
    <t>(4)</t>
    <phoneticPr fontId="2"/>
  </si>
  <si>
    <t>※ただし、強制することはあってはならない。</t>
    <rPh sb="5" eb="7">
      <t>キョウセイ</t>
    </rPh>
    <phoneticPr fontId="2"/>
  </si>
  <si>
    <t>点　検　内　容　等
【ユニット型指定介護老人福祉施設】</t>
    <rPh sb="0" eb="1">
      <t>テン</t>
    </rPh>
    <rPh sb="2" eb="3">
      <t>ケン</t>
    </rPh>
    <rPh sb="4" eb="5">
      <t>ナイ</t>
    </rPh>
    <rPh sb="6" eb="7">
      <t>カタチ</t>
    </rPh>
    <rPh sb="8" eb="9">
      <t>トウ</t>
    </rPh>
    <phoneticPr fontId="2"/>
  </si>
  <si>
    <t>　入居者から、次に掲げる費用以外の支払いを受けていないか。</t>
    <rPh sb="1" eb="3">
      <t>ニュウキョ</t>
    </rPh>
    <phoneticPr fontId="2"/>
  </si>
  <si>
    <t>･管理規程
･サービス計画書
･重要事項説明書</t>
    <rPh sb="3" eb="5">
      <t>キテイ</t>
    </rPh>
    <phoneticPr fontId="2"/>
  </si>
  <si>
    <t>　　　（理事の第三者委員就任禁止、複数選任）</t>
    <phoneticPr fontId="2"/>
  </si>
  <si>
    <t>・配置医師契約、診療報酬の取扱いは適切になされているか。</t>
    <rPh sb="1" eb="3">
      <t>ハイチ</t>
    </rPh>
    <rPh sb="3" eb="5">
      <t>イシ</t>
    </rPh>
    <rPh sb="5" eb="7">
      <t>ケイヤク</t>
    </rPh>
    <rPh sb="8" eb="10">
      <t>シンリョウ</t>
    </rPh>
    <rPh sb="10" eb="12">
      <t>ホウシュウ</t>
    </rPh>
    <rPh sb="13" eb="15">
      <t>トリアツカ</t>
    </rPh>
    <rPh sb="17" eb="19">
      <t>テキセツ</t>
    </rPh>
    <phoneticPr fontId="2"/>
  </si>
  <si>
    <t>　正当な理由以外の理由で、施設サービスの提供を拒んでいないか。</t>
    <phoneticPr fontId="2"/>
  </si>
  <si>
    <t>　必要な栄養目標量が確保されているか。</t>
    <phoneticPr fontId="2"/>
  </si>
  <si>
    <t>　※医務室診療：月○回、定期健康診断：年○回　など</t>
    <rPh sb="2" eb="5">
      <t>イムシツ</t>
    </rPh>
    <rPh sb="5" eb="7">
      <t>シンリョウ</t>
    </rPh>
    <rPh sb="8" eb="9">
      <t>ツキ</t>
    </rPh>
    <rPh sb="10" eb="11">
      <t>カイ</t>
    </rPh>
    <rPh sb="12" eb="14">
      <t>テイキ</t>
    </rPh>
    <rPh sb="14" eb="16">
      <t>ケンコウ</t>
    </rPh>
    <rPh sb="16" eb="18">
      <t>シンダン</t>
    </rPh>
    <rPh sb="19" eb="20">
      <t>ネン</t>
    </rPh>
    <rPh sb="21" eb="22">
      <t>カイ</t>
    </rPh>
    <phoneticPr fontId="2"/>
  </si>
  <si>
    <t xml:space="preserve">「社会福祉施設における衛生管理について」（平成9年3月31日社援施第65号）の別紙
</t>
    <rPh sb="1" eb="3">
      <t>シャカイ</t>
    </rPh>
    <rPh sb="3" eb="5">
      <t>フクシ</t>
    </rPh>
    <rPh sb="5" eb="7">
      <t>シセツ</t>
    </rPh>
    <rPh sb="11" eb="13">
      <t>エイセイ</t>
    </rPh>
    <rPh sb="13" eb="15">
      <t>カンリ</t>
    </rPh>
    <rPh sb="21" eb="23">
      <t>ヘイセイ</t>
    </rPh>
    <rPh sb="24" eb="25">
      <t>ネン</t>
    </rPh>
    <rPh sb="26" eb="27">
      <t>ツキ</t>
    </rPh>
    <rPh sb="29" eb="30">
      <t>ヒ</t>
    </rPh>
    <rPh sb="30" eb="31">
      <t>シャ</t>
    </rPh>
    <rPh sb="31" eb="32">
      <t>エン</t>
    </rPh>
    <rPh sb="32" eb="33">
      <t>シ</t>
    </rPh>
    <rPh sb="33" eb="34">
      <t>ダイ</t>
    </rPh>
    <rPh sb="36" eb="37">
      <t>ゴウ</t>
    </rPh>
    <rPh sb="39" eb="41">
      <t>ベッシ</t>
    </rPh>
    <phoneticPr fontId="2"/>
  </si>
  <si>
    <t>・ 入所者の有している能力</t>
    <phoneticPr fontId="2"/>
  </si>
  <si>
    <t>・複数の職員により実施されているか。</t>
    <phoneticPr fontId="2"/>
  </si>
  <si>
    <t>　（夜間を含む。）</t>
    <phoneticPr fontId="2"/>
  </si>
  <si>
    <t>　相談や助言等、必要な援助を行い得る体制をとっているか。</t>
    <rPh sb="16" eb="17">
      <t>エ</t>
    </rPh>
    <phoneticPr fontId="2"/>
  </si>
  <si>
    <t>「特別養護老人ホームの設備及び運営に関する基準について」（平成12年3月17日老発第214号）</t>
    <phoneticPr fontId="2"/>
  </si>
  <si>
    <t>・運営規程
・重要事項説明書
・契約書
・診断記録
・ケース記録</t>
    <phoneticPr fontId="2"/>
  </si>
  <si>
    <t>・運営規程
・重要事項説明書
・契約書</t>
    <phoneticPr fontId="2"/>
  </si>
  <si>
    <t>特定給食施設：継続的に1回100食以上又は1日250食以上食事を提供する施設</t>
    <phoneticPr fontId="2"/>
  </si>
  <si>
    <t>(小規模生活単位を除く)</t>
    <phoneticPr fontId="2"/>
  </si>
  <si>
    <r>
      <t xml:space="preserve">４ </t>
    </r>
    <r>
      <rPr>
        <sz val="10"/>
        <rFont val="ＭＳ ゴシック"/>
        <family val="3"/>
        <charset val="128"/>
      </rPr>
      <t>利用料の受領</t>
    </r>
    <rPh sb="6" eb="8">
      <t>ジュリョウ</t>
    </rPh>
    <phoneticPr fontId="2"/>
  </si>
  <si>
    <t>預り金台帳</t>
  </si>
  <si>
    <t>預り金規程</t>
    <rPh sb="3" eb="5">
      <t>キテイ</t>
    </rPh>
    <phoneticPr fontId="2"/>
  </si>
  <si>
    <t>　入所者預り金管理規程を整備しているか。</t>
  </si>
  <si>
    <t>　預り金にかかる出納管理は、適正に行われているか。</t>
  </si>
  <si>
    <t>・預り金台帳
・出納簿</t>
    <rPh sb="4" eb="6">
      <t>ダイチョウ</t>
    </rPh>
    <phoneticPr fontId="2"/>
  </si>
  <si>
    <t>老企第54号通知</t>
    <phoneticPr fontId="2"/>
  </si>
  <si>
    <t>　適切な給食を提供するよう努めているか。</t>
    <phoneticPr fontId="2"/>
  </si>
  <si>
    <t>イ</t>
    <phoneticPr fontId="2"/>
  </si>
  <si>
    <t>・水質検査書
・残留塩素濃度測定結果記録</t>
    <phoneticPr fontId="2"/>
  </si>
  <si>
    <t>・運営規程
・重要事項説明書
・入所申込書
・同意に関する記録</t>
    <phoneticPr fontId="2"/>
  </si>
  <si>
    <t>・運営規程
・施設サービス計画書
・領収書控
・重要事項説明書
・同意に関する記録</t>
    <phoneticPr fontId="2"/>
  </si>
  <si>
    <t>・サービス提供証明書控（介護給付明細書）
・施設サービス計画書</t>
    <phoneticPr fontId="2"/>
  </si>
  <si>
    <t>・利用者の届出書
・居宅サービス計画(1)(2)</t>
    <phoneticPr fontId="2"/>
  </si>
  <si>
    <t>・被保険者証
・入所者に関する書類
・施設サービス計画書</t>
    <phoneticPr fontId="2"/>
  </si>
  <si>
    <t>・入所者に関する書類</t>
    <phoneticPr fontId="2"/>
  </si>
  <si>
    <t>・特別養護老人ホーム入所指針</t>
    <phoneticPr fontId="2"/>
  </si>
  <si>
    <t>・処遇(身体拘束)に関する記録
・日課時限</t>
    <phoneticPr fontId="2"/>
  </si>
  <si>
    <t>・ケース記録
・身体拘束に関する記録</t>
    <phoneticPr fontId="2"/>
  </si>
  <si>
    <t>・廃止委員会設置要項等
・委員会会議録等</t>
    <rPh sb="10" eb="11">
      <t>ナド</t>
    </rPh>
    <phoneticPr fontId="2"/>
  </si>
  <si>
    <t>・ＡＤＬ、認知症調査結果表
・ケース(処遇)会議録
・協議の記録</t>
    <rPh sb="5" eb="7">
      <t>ニンチ</t>
    </rPh>
    <rPh sb="7" eb="8">
      <t>ショウ</t>
    </rPh>
    <rPh sb="8" eb="9">
      <t>チョウ</t>
    </rPh>
    <rPh sb="9" eb="10">
      <t>サ</t>
    </rPh>
    <rPh sb="10" eb="12">
      <t>ケッカ</t>
    </rPh>
    <phoneticPr fontId="2"/>
  </si>
  <si>
    <t>・ケース記録
・ケアプラン
・ＡＤＬ、認知症調査結果表
・ケース(処遇)会議録</t>
    <phoneticPr fontId="2"/>
  </si>
  <si>
    <t>・給食日誌
・嗜好調査結果記録
・嗜好カルテ
・残食(菜)の記録
・給食会議録
・業者委託の契約書</t>
    <phoneticPr fontId="2"/>
  </si>
  <si>
    <t>・施設サービス計画書
・入所者に関する記録</t>
    <phoneticPr fontId="2"/>
  </si>
  <si>
    <t>・入浴に関する記録
・介護、看護に関する記録</t>
    <phoneticPr fontId="2"/>
  </si>
  <si>
    <t>・同意書
・入所者預り金台帳</t>
    <phoneticPr fontId="2"/>
  </si>
  <si>
    <t>・事業計画(報告)書
・設備台帳等</t>
    <phoneticPr fontId="2"/>
  </si>
  <si>
    <t>・相談・助言・紹介等の記録
・協議に関する記録
・情報提供の記録</t>
    <phoneticPr fontId="2"/>
  </si>
  <si>
    <t>・運営規程
・掲示物
・苦情に関する記録</t>
    <phoneticPr fontId="2"/>
  </si>
  <si>
    <t>・短期入所に係るベッド利用計画書
・入院者の名簿</t>
    <phoneticPr fontId="2"/>
  </si>
  <si>
    <t>・サービス計画書（ケアプラン）
・ケース記録</t>
    <phoneticPr fontId="2"/>
  </si>
  <si>
    <t>・ﾌﾟﾗｲﾊﾞｼｰﾎﾟﾘｼｰ
・個人情報保護規程</t>
    <phoneticPr fontId="2"/>
  </si>
  <si>
    <t>･サービス計画書
･重要事項説明書
･同意に関する記録</t>
    <phoneticPr fontId="2"/>
  </si>
  <si>
    <t>「指定地域密着型サービス及び指定地域密着型介護予防サービスに関する基準について」のうち「第3地域密着型サービス」の「七　地域密着型介護老人福祉施設入所者生活介護」（平成18年3月31日老計発第0331004号他）</t>
    <rPh sb="1" eb="3">
      <t>シテイ</t>
    </rPh>
    <rPh sb="3" eb="5">
      <t>チイキ</t>
    </rPh>
    <rPh sb="5" eb="7">
      <t>ミッチャク</t>
    </rPh>
    <rPh sb="7" eb="8">
      <t>ガタ</t>
    </rPh>
    <rPh sb="12" eb="13">
      <t>オヨ</t>
    </rPh>
    <rPh sb="14" eb="16">
      <t>シテイ</t>
    </rPh>
    <rPh sb="16" eb="18">
      <t>チイキ</t>
    </rPh>
    <rPh sb="18" eb="20">
      <t>ミッチャク</t>
    </rPh>
    <rPh sb="20" eb="21">
      <t>ガタ</t>
    </rPh>
    <rPh sb="21" eb="23">
      <t>カイゴ</t>
    </rPh>
    <rPh sb="23" eb="25">
      <t>ヨボウ</t>
    </rPh>
    <rPh sb="30" eb="31">
      <t>カン</t>
    </rPh>
    <rPh sb="33" eb="35">
      <t>キジュン</t>
    </rPh>
    <rPh sb="44" eb="45">
      <t>ダイ</t>
    </rPh>
    <rPh sb="46" eb="48">
      <t>チイキ</t>
    </rPh>
    <rPh sb="48" eb="51">
      <t>ミッチャクガタ</t>
    </rPh>
    <rPh sb="58" eb="59">
      <t>ナナ</t>
    </rPh>
    <rPh sb="60" eb="62">
      <t>チイキ</t>
    </rPh>
    <rPh sb="62" eb="64">
      <t>ミッチャク</t>
    </rPh>
    <rPh sb="64" eb="65">
      <t>ガタ</t>
    </rPh>
    <rPh sb="65" eb="67">
      <t>カイゴ</t>
    </rPh>
    <rPh sb="67" eb="69">
      <t>ロウジン</t>
    </rPh>
    <rPh sb="69" eb="71">
      <t>フクシ</t>
    </rPh>
    <rPh sb="71" eb="73">
      <t>シセツ</t>
    </rPh>
    <rPh sb="73" eb="75">
      <t>ニュウショ</t>
    </rPh>
    <rPh sb="75" eb="76">
      <t>シャ</t>
    </rPh>
    <rPh sb="76" eb="78">
      <t>セイカツ</t>
    </rPh>
    <rPh sb="78" eb="80">
      <t>カイゴ</t>
    </rPh>
    <rPh sb="82" eb="84">
      <t>ヘイセイ</t>
    </rPh>
    <rPh sb="86" eb="87">
      <t>ネン</t>
    </rPh>
    <rPh sb="88" eb="89">
      <t>ガツ</t>
    </rPh>
    <rPh sb="91" eb="92">
      <t>ニチ</t>
    </rPh>
    <rPh sb="92" eb="93">
      <t>ロウ</t>
    </rPh>
    <rPh sb="93" eb="94">
      <t>ケイ</t>
    </rPh>
    <rPh sb="94" eb="95">
      <t>ハツ</t>
    </rPh>
    <rPh sb="95" eb="96">
      <t>ダイ</t>
    </rPh>
    <rPh sb="103" eb="104">
      <t>ゴウ</t>
    </rPh>
    <rPh sb="104" eb="105">
      <t>ホカ</t>
    </rPh>
    <phoneticPr fontId="2"/>
  </si>
  <si>
    <t>「厚生労働大臣が定める利用者等が選定する特別な居室等の提供に係る基準等」（平成12年3月30日厚生省告示第123号）</t>
    <rPh sb="30" eb="31">
      <t>カカ</t>
    </rPh>
    <phoneticPr fontId="2"/>
  </si>
  <si>
    <t>最低基準省令</t>
    <rPh sb="0" eb="2">
      <t>サイテイ</t>
    </rPh>
    <rPh sb="2" eb="4">
      <t>キジュン</t>
    </rPh>
    <rPh sb="4" eb="6">
      <t>ショウレイ</t>
    </rPh>
    <phoneticPr fontId="2"/>
  </si>
  <si>
    <t>特別養護老人ホームの設備及び運営に関する基準（平成11年3月31日厚生省令第46条）</t>
    <rPh sb="0" eb="2">
      <t>トクベツ</t>
    </rPh>
    <rPh sb="2" eb="4">
      <t>ヨウゴ</t>
    </rPh>
    <rPh sb="4" eb="6">
      <t>ロウジン</t>
    </rPh>
    <rPh sb="23" eb="25">
      <t>ヘイセイ</t>
    </rPh>
    <rPh sb="27" eb="28">
      <t>ネン</t>
    </rPh>
    <rPh sb="29" eb="30">
      <t>ガツ</t>
    </rPh>
    <rPh sb="32" eb="33">
      <t>ニチ</t>
    </rPh>
    <rPh sb="33" eb="36">
      <t>コウセイショウ</t>
    </rPh>
    <rPh sb="36" eb="37">
      <t>レイ</t>
    </rPh>
    <rPh sb="37" eb="38">
      <t>ダイ</t>
    </rPh>
    <rPh sb="40" eb="41">
      <t>ジョウ</t>
    </rPh>
    <phoneticPr fontId="2"/>
  </si>
  <si>
    <t>指定基準省令</t>
    <rPh sb="0" eb="2">
      <t>シテイ</t>
    </rPh>
    <rPh sb="2" eb="4">
      <t>キジュン</t>
    </rPh>
    <rPh sb="4" eb="6">
      <t>ショウレイ</t>
    </rPh>
    <phoneticPr fontId="2"/>
  </si>
  <si>
    <t>指定介護老人福祉施設の人員、設備及び運営に関する基準（平成11年3月31日厚生省令第39条）</t>
    <rPh sb="37" eb="40">
      <t>コウセイショウ</t>
    </rPh>
    <rPh sb="40" eb="41">
      <t>レイ</t>
    </rPh>
    <phoneticPr fontId="2"/>
  </si>
  <si>
    <t>指定地域密着型基準省令</t>
    <rPh sb="0" eb="2">
      <t>シテイ</t>
    </rPh>
    <rPh sb="2" eb="4">
      <t>チイキ</t>
    </rPh>
    <rPh sb="4" eb="7">
      <t>ミッチャクガタ</t>
    </rPh>
    <rPh sb="7" eb="9">
      <t>キジュン</t>
    </rPh>
    <rPh sb="9" eb="11">
      <t>ショウレイ</t>
    </rPh>
    <phoneticPr fontId="2"/>
  </si>
  <si>
    <t>指定地域密着型サービスの事業の人員、設備及び運営に関する基準（平成18年3月14日厚生労働省令第34条）</t>
    <rPh sb="41" eb="43">
      <t>コウセイ</t>
    </rPh>
    <rPh sb="43" eb="46">
      <t>ロウドウショウ</t>
    </rPh>
    <rPh sb="46" eb="47">
      <t>レイ</t>
    </rPh>
    <phoneticPr fontId="2"/>
  </si>
  <si>
    <t>※最低基準条例の基準を最低基準省令としているときは、根拠法令等の欄には当該省令の条項を記載しています。</t>
    <rPh sb="1" eb="3">
      <t>サイテイ</t>
    </rPh>
    <rPh sb="3" eb="5">
      <t>キジュン</t>
    </rPh>
    <rPh sb="5" eb="7">
      <t>ジョウレイ</t>
    </rPh>
    <rPh sb="8" eb="10">
      <t>キジュン</t>
    </rPh>
    <rPh sb="11" eb="13">
      <t>サイテイ</t>
    </rPh>
    <rPh sb="13" eb="15">
      <t>キジュン</t>
    </rPh>
    <rPh sb="15" eb="17">
      <t>ショウレイ</t>
    </rPh>
    <rPh sb="26" eb="28">
      <t>コンキョ</t>
    </rPh>
    <rPh sb="28" eb="30">
      <t>ホウレイ</t>
    </rPh>
    <rPh sb="30" eb="31">
      <t>トウ</t>
    </rPh>
    <rPh sb="32" eb="33">
      <t>ラン</t>
    </rPh>
    <rPh sb="35" eb="37">
      <t>トウガイ</t>
    </rPh>
    <rPh sb="37" eb="39">
      <t>ショウレイ</t>
    </rPh>
    <rPh sb="40" eb="42">
      <t>ジョウコウ</t>
    </rPh>
    <rPh sb="43" eb="45">
      <t>キサイ</t>
    </rPh>
    <phoneticPr fontId="2"/>
  </si>
  <si>
    <t>※指定基準条例の基準を指定基準省令としているときは、根拠法令等の欄には当該省令の条項を記載しています。</t>
    <rPh sb="1" eb="3">
      <t>シテイ</t>
    </rPh>
    <rPh sb="3" eb="5">
      <t>キジュン</t>
    </rPh>
    <rPh sb="5" eb="7">
      <t>ジョウレイ</t>
    </rPh>
    <rPh sb="8" eb="10">
      <t>キジュン</t>
    </rPh>
    <rPh sb="11" eb="13">
      <t>シテイ</t>
    </rPh>
    <rPh sb="13" eb="15">
      <t>キジュン</t>
    </rPh>
    <rPh sb="15" eb="17">
      <t>ショウレイ</t>
    </rPh>
    <rPh sb="26" eb="28">
      <t>コンキョ</t>
    </rPh>
    <rPh sb="28" eb="30">
      <t>ホウレイ</t>
    </rPh>
    <rPh sb="30" eb="31">
      <t>トウ</t>
    </rPh>
    <rPh sb="32" eb="33">
      <t>ラン</t>
    </rPh>
    <rPh sb="35" eb="37">
      <t>トウガイ</t>
    </rPh>
    <rPh sb="40" eb="42">
      <t>ジョウコウ</t>
    </rPh>
    <rPh sb="43" eb="45">
      <t>キサイ</t>
    </rPh>
    <phoneticPr fontId="2"/>
  </si>
  <si>
    <t>※指定地域密着型基準条例の基準を指定地域密着型基準省令としているときは、根拠法令等の欄には当該省令の条項を記載しています。</t>
    <rPh sb="1" eb="3">
      <t>シテイ</t>
    </rPh>
    <rPh sb="3" eb="5">
      <t>チイキ</t>
    </rPh>
    <rPh sb="5" eb="7">
      <t>ミッチャク</t>
    </rPh>
    <rPh sb="7" eb="8">
      <t>ガタ</t>
    </rPh>
    <rPh sb="8" eb="10">
      <t>キジュン</t>
    </rPh>
    <rPh sb="10" eb="12">
      <t>ジョウレイ</t>
    </rPh>
    <rPh sb="13" eb="15">
      <t>キジュン</t>
    </rPh>
    <rPh sb="16" eb="18">
      <t>シテイ</t>
    </rPh>
    <rPh sb="18" eb="20">
      <t>チイキ</t>
    </rPh>
    <rPh sb="20" eb="22">
      <t>ミッチャク</t>
    </rPh>
    <rPh sb="22" eb="23">
      <t>ガタ</t>
    </rPh>
    <rPh sb="23" eb="25">
      <t>キジュン</t>
    </rPh>
    <rPh sb="25" eb="27">
      <t>ショウレイ</t>
    </rPh>
    <rPh sb="36" eb="38">
      <t>コンキョ</t>
    </rPh>
    <rPh sb="38" eb="40">
      <t>ホウレイ</t>
    </rPh>
    <rPh sb="40" eb="41">
      <t>トウ</t>
    </rPh>
    <rPh sb="42" eb="43">
      <t>ラン</t>
    </rPh>
    <rPh sb="45" eb="47">
      <t>トウガイ</t>
    </rPh>
    <rPh sb="47" eb="49">
      <t>ショウレイ</t>
    </rPh>
    <rPh sb="50" eb="52">
      <t>ジョウコウ</t>
    </rPh>
    <rPh sb="53" eb="55">
      <t>キサイ</t>
    </rPh>
    <phoneticPr fontId="2"/>
  </si>
  <si>
    <t>・最低基準省令第15条
・指定基準省令第11条
・指定地域密着型基準省令第137条</t>
    <rPh sb="36" eb="37">
      <t>ダイ</t>
    </rPh>
    <phoneticPr fontId="2"/>
  </si>
  <si>
    <t>・最低基準省令第13条
・指定基準省令第7条
・指定地域密着型基準省令第134条</t>
    <rPh sb="35" eb="36">
      <t>ダイ</t>
    </rPh>
    <phoneticPr fontId="2"/>
  </si>
  <si>
    <t>・最低基準省令第15条
・指定基準省令第12条
・指定地域密着型基準省令第138条</t>
    <rPh sb="36" eb="37">
      <t>ダイ</t>
    </rPh>
    <phoneticPr fontId="2"/>
  </si>
  <si>
    <t>・最低基準省令第14条第1項
・指定基準省令第12条第5項
・指定地域密着型基準省令第138条第5項</t>
    <rPh sb="42" eb="43">
      <t>ダイ</t>
    </rPh>
    <rPh sb="47" eb="48">
      <t>ダイ</t>
    </rPh>
    <phoneticPr fontId="2"/>
  </si>
  <si>
    <t>・最低基準省令第14条第1項
・指定基準省令第12条第7項
・指定地域密着型基準省令第138条第7項</t>
    <rPh sb="42" eb="43">
      <t>ダイ</t>
    </rPh>
    <rPh sb="47" eb="48">
      <t>ダイ</t>
    </rPh>
    <phoneticPr fontId="2"/>
  </si>
  <si>
    <t>・指定基準省令第12条第8項
・指定地域密着型基準省令第138条第8項</t>
    <rPh sb="27" eb="28">
      <t>ダイ</t>
    </rPh>
    <rPh sb="32" eb="33">
      <t>ダイ</t>
    </rPh>
    <phoneticPr fontId="2"/>
  </si>
  <si>
    <t>・最低基準省令第14条第2項
・指定基準省令第12条第9項
・指定地域密着型基準省令第138条第9項</t>
    <rPh sb="42" eb="43">
      <t>ダイ</t>
    </rPh>
    <rPh sb="47" eb="48">
      <t>ダイ</t>
    </rPh>
    <phoneticPr fontId="2"/>
  </si>
  <si>
    <t>・指定基準省令第12条第10項
・指定地域密着型基準省令第138条第10項</t>
    <rPh sb="28" eb="29">
      <t>ダイ</t>
    </rPh>
    <rPh sb="33" eb="34">
      <t>ダイ</t>
    </rPh>
    <phoneticPr fontId="2"/>
  </si>
  <si>
    <t>・最低基準省令第20条
・指定基準省令第17条
・指定地域密着型基準省令第143条</t>
    <rPh sb="36" eb="37">
      <t>ダイ</t>
    </rPh>
    <phoneticPr fontId="2"/>
  </si>
  <si>
    <t>・最低基準省令第17条
・指定基準省令第14条
・指定地域密着型基準省令第140条</t>
    <rPh sb="36" eb="37">
      <t>ダイ</t>
    </rPh>
    <phoneticPr fontId="2"/>
  </si>
  <si>
    <t>・最低基準省令第26条
・指定基準省令第27条
・指定地域密着型基準省令第151条</t>
    <rPh sb="36" eb="37">
      <t>ダイ</t>
    </rPh>
    <phoneticPr fontId="2"/>
  </si>
  <si>
    <t>・最低基準省令第16条
・指定基準省令第13条
・指定地域密着型基準省令第139条</t>
    <rPh sb="36" eb="37">
      <t>ダイ</t>
    </rPh>
    <phoneticPr fontId="2"/>
  </si>
  <si>
    <t>・最低基準省令第23条
・指定基準省令第22条
・（準）指定地域密着型基準省令第28条</t>
    <rPh sb="39" eb="40">
      <t>ダイ</t>
    </rPh>
    <phoneticPr fontId="2"/>
  </si>
  <si>
    <t>・最低基準省令第3条</t>
    <phoneticPr fontId="2"/>
  </si>
  <si>
    <t>・最低基準省令第38条
・指定基準省令第44条
・指定地域密着型基準省令第164条</t>
    <rPh sb="1" eb="3">
      <t>サイテイ</t>
    </rPh>
    <rPh sb="3" eb="5">
      <t>キジュン</t>
    </rPh>
    <rPh sb="5" eb="7">
      <t>ショウレイ</t>
    </rPh>
    <rPh sb="7" eb="8">
      <t>ダイ</t>
    </rPh>
    <rPh sb="10" eb="11">
      <t>ジョウ</t>
    </rPh>
    <rPh sb="19" eb="20">
      <t>ダイ</t>
    </rPh>
    <rPh sb="36" eb="37">
      <t>ダイ</t>
    </rPh>
    <phoneticPr fontId="2"/>
  </si>
  <si>
    <t>・指定基準省令第41条
・指定地域密着型基準省令第161条</t>
    <rPh sb="7" eb="8">
      <t>ダイ</t>
    </rPh>
    <rPh sb="24" eb="25">
      <t>ダイ</t>
    </rPh>
    <phoneticPr fontId="2"/>
  </si>
  <si>
    <t>・最低基準省令第39条
・指定基準省令第45条
・指定地域密着型基準省令第165条</t>
    <rPh sb="36" eb="37">
      <t>ダイ</t>
    </rPh>
    <phoneticPr fontId="2"/>
  </si>
  <si>
    <t>・虐待の防止のための指針を整備しているか。</t>
    <phoneticPr fontId="2"/>
  </si>
  <si>
    <t>・上記の措置を適切に実施するための担当者を置いているか。</t>
    <rPh sb="1" eb="3">
      <t>ジョウキ</t>
    </rPh>
    <phoneticPr fontId="2"/>
  </si>
  <si>
    <t xml:space="preserve">         　　     ※（準）</t>
    <rPh sb="18" eb="19">
      <t>ジュン</t>
    </rPh>
    <phoneticPr fontId="2"/>
  </si>
  <si>
    <t>・最低基準条例第4条</t>
    <phoneticPr fontId="2"/>
  </si>
  <si>
    <t>・指定基準条例第7条</t>
    <phoneticPr fontId="2"/>
  </si>
  <si>
    <t>・最低基準省令第14条第1項
・指定基準省令第12条第3項
・指定地域密着型基準省令第138条第3項</t>
    <rPh sb="42" eb="43">
      <t>ダイ</t>
    </rPh>
    <rPh sb="47" eb="48">
      <t>ダイ</t>
    </rPh>
    <phoneticPr fontId="2"/>
  </si>
  <si>
    <t>・最低基準省令第14条第1項
・指定基準省令第12条第7項
・指定地域密着型基準省令第138条第7項</t>
    <rPh sb="26" eb="27">
      <t>ダイ</t>
    </rPh>
    <rPh sb="28" eb="29">
      <t>コウ</t>
    </rPh>
    <rPh sb="42" eb="43">
      <t>ダイ</t>
    </rPh>
    <rPh sb="47" eb="48">
      <t>ダイ</t>
    </rPh>
    <phoneticPr fontId="2"/>
  </si>
  <si>
    <t>・最低基準省令第9条
・指定基準省令第37条
・指定地域密着型基準条例第4条
・指定地域密着型基準省令第156条</t>
    <rPh sb="5" eb="7">
      <t>ショウレイ</t>
    </rPh>
    <rPh sb="31" eb="33">
      <t>キジュン</t>
    </rPh>
    <rPh sb="37" eb="38">
      <t>ジョウ</t>
    </rPh>
    <rPh sb="47" eb="49">
      <t>キジュン</t>
    </rPh>
    <rPh sb="49" eb="51">
      <t>ショウレイダイ</t>
    </rPh>
    <phoneticPr fontId="2"/>
  </si>
  <si>
    <t>・最低基準省令第36条
・指定基準省令第42条
・指定地域密着型基準省令第162条</t>
    <rPh sb="7" eb="8">
      <t>ダイ</t>
    </rPh>
    <rPh sb="36" eb="37">
      <t>ダイ</t>
    </rPh>
    <rPh sb="40" eb="41">
      <t>ジョウ</t>
    </rPh>
    <phoneticPr fontId="2"/>
  </si>
  <si>
    <t>「通所介護等における日常生活に要する費用の取扱いについて」（平成12年3月30日老企第54号）</t>
    <phoneticPr fontId="2"/>
  </si>
  <si>
    <t>居住、滞在及び食事の提供に係る利用料等に関する指針(H17.9.7厚労省告示419号)</t>
    <phoneticPr fontId="2"/>
  </si>
  <si>
    <t>・社会福祉法第82条
・最低基準省令第29条
・指定基準省令第33条
・(準）指定地域密着型基準省令第3条の36
・「社会福祉事業の経営者による福祉サービスに関る苦情解決の仕組みの指針について」（社援第1352号等）</t>
    <rPh sb="39" eb="40">
      <t>シ</t>
    </rPh>
    <rPh sb="50" eb="51">
      <t>ダイ</t>
    </rPh>
    <phoneticPr fontId="2"/>
  </si>
  <si>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3月8日老企第40号）</t>
    <rPh sb="27" eb="29">
      <t>タンキ</t>
    </rPh>
    <rPh sb="29" eb="31">
      <t>ニュウショ</t>
    </rPh>
    <rPh sb="35" eb="36">
      <t>オヨ</t>
    </rPh>
    <rPh sb="37" eb="39">
      <t>トクテイ</t>
    </rPh>
    <rPh sb="39" eb="41">
      <t>シセツ</t>
    </rPh>
    <rPh sb="41" eb="44">
      <t>ニュウキョシャ</t>
    </rPh>
    <rPh sb="44" eb="46">
      <t>セイカツ</t>
    </rPh>
    <rPh sb="46" eb="48">
      <t>カイゴ</t>
    </rPh>
    <rPh sb="49" eb="50">
      <t>カカ</t>
    </rPh>
    <rPh sb="51" eb="53">
      <t>ブブン</t>
    </rPh>
    <phoneticPr fontId="2"/>
  </si>
  <si>
    <t>指定介護老人福祉施設等の入所に関する指針について（平成26年12月12日老高発1212第1号）</t>
    <rPh sb="0" eb="2">
      <t>シテイ</t>
    </rPh>
    <rPh sb="2" eb="4">
      <t>カイゴ</t>
    </rPh>
    <rPh sb="4" eb="6">
      <t>ロウジン</t>
    </rPh>
    <rPh sb="6" eb="8">
      <t>フクシ</t>
    </rPh>
    <rPh sb="8" eb="10">
      <t>シセツ</t>
    </rPh>
    <rPh sb="10" eb="11">
      <t>トウ</t>
    </rPh>
    <rPh sb="12" eb="14">
      <t>ニュウショ</t>
    </rPh>
    <rPh sb="15" eb="16">
      <t>カン</t>
    </rPh>
    <rPh sb="18" eb="20">
      <t>シシン</t>
    </rPh>
    <rPh sb="25" eb="27">
      <t>ヘイセイ</t>
    </rPh>
    <rPh sb="29" eb="30">
      <t>ネン</t>
    </rPh>
    <rPh sb="32" eb="33">
      <t>ガツ</t>
    </rPh>
    <rPh sb="35" eb="36">
      <t>ニチ</t>
    </rPh>
    <rPh sb="36" eb="37">
      <t>ロウ</t>
    </rPh>
    <rPh sb="37" eb="38">
      <t>タカ</t>
    </rPh>
    <rPh sb="38" eb="39">
      <t>ハツ</t>
    </rPh>
    <rPh sb="43" eb="44">
      <t>ダイ</t>
    </rPh>
    <rPh sb="45" eb="46">
      <t>ゴウ</t>
    </rPh>
    <phoneticPr fontId="2"/>
  </si>
  <si>
    <t>厚生労働大臣の定める利用者等が選定する特別な居室等の提供に係る基準等(平成12年03月30日厚生省告示第123号)</t>
    <phoneticPr fontId="2"/>
  </si>
  <si>
    <t>※井戸水・貯水槽等の場合は塩素濃度を測定し記録すること。</t>
    <phoneticPr fontId="2"/>
  </si>
  <si>
    <t>※　運営規程の概要、従業者の勤務の体制、協力病院、利用料その他の</t>
    <phoneticPr fontId="2"/>
  </si>
  <si>
    <t>　虐待の発生又はその再発を防止するため、次の措置を講じているか。</t>
    <rPh sb="20" eb="21">
      <t>ツギ</t>
    </rPh>
    <phoneticPr fontId="2"/>
  </si>
  <si>
    <t>(8)</t>
  </si>
  <si>
    <t>(9)</t>
  </si>
  <si>
    <t>(10)</t>
  </si>
  <si>
    <t>(11)</t>
  </si>
  <si>
    <t>(15)</t>
  </si>
  <si>
    <t>(16)</t>
  </si>
  <si>
    <t>指定地域密着型基準省令第157条による準用を示す。</t>
    <rPh sb="0" eb="2">
      <t>シテイ</t>
    </rPh>
    <rPh sb="2" eb="4">
      <t>チイキ</t>
    </rPh>
    <rPh sb="4" eb="6">
      <t>ミッチャク</t>
    </rPh>
    <rPh sb="6" eb="7">
      <t>ガタ</t>
    </rPh>
    <rPh sb="7" eb="9">
      <t>キジュン</t>
    </rPh>
    <rPh sb="9" eb="11">
      <t>ショウレイ</t>
    </rPh>
    <rPh sb="11" eb="12">
      <t>ダイ</t>
    </rPh>
    <rPh sb="15" eb="16">
      <t>ジョウ</t>
    </rPh>
    <rPh sb="19" eb="21">
      <t>ジュンヨウ</t>
    </rPh>
    <rPh sb="22" eb="23">
      <t>シメ</t>
    </rPh>
    <phoneticPr fontId="2"/>
  </si>
  <si>
    <t>介護保険法</t>
    <rPh sb="0" eb="5">
      <t>カイゴホケンホウ</t>
    </rPh>
    <phoneticPr fontId="2"/>
  </si>
  <si>
    <t>介護保険法(平成9年法律第123号)</t>
    <rPh sb="6" eb="8">
      <t>ヘイセイ</t>
    </rPh>
    <phoneticPr fontId="2"/>
  </si>
  <si>
    <t>高齢者虐待防止法</t>
    <phoneticPr fontId="2"/>
  </si>
  <si>
    <t>高齢者の虐待の防止、高齢者の養護者に対する支援等に関する法律(平成17年法律第124号</t>
    <phoneticPr fontId="2"/>
  </si>
  <si>
    <t>熊本市健康増進法施行細則</t>
    <phoneticPr fontId="2"/>
  </si>
  <si>
    <t>熊本市健康増進法施行細則(平成15年5月13日規則第55号)</t>
    <phoneticPr fontId="2"/>
  </si>
  <si>
    <t>５ 社会生活上の便宜の供与</t>
    <phoneticPr fontId="2"/>
  </si>
  <si>
    <t>・最低基準省令第31条の3</t>
    <phoneticPr fontId="2"/>
  </si>
  <si>
    <t>・指定基準省令第35条の3</t>
    <phoneticPr fontId="2"/>
  </si>
  <si>
    <t>(令和9年3月31日まで経過措置)</t>
    <rPh sb="1" eb="3">
      <t>レイワ</t>
    </rPh>
    <rPh sb="4" eb="5">
      <t>ネン</t>
    </rPh>
    <rPh sb="6" eb="7">
      <t>ガツ</t>
    </rPh>
    <rPh sb="9" eb="10">
      <t>ニチ</t>
    </rPh>
    <rPh sb="12" eb="16">
      <t>ケイカソチ</t>
    </rPh>
    <phoneticPr fontId="2"/>
  </si>
  <si>
    <t>・最低基準通達第4-22</t>
    <phoneticPr fontId="2"/>
  </si>
  <si>
    <t>最低基準省令 附則（令和六年一月二五日厚生労働省令第一六号）第4条</t>
    <rPh sb="0" eb="4">
      <t>サイテイキジュン</t>
    </rPh>
    <rPh sb="4" eb="6">
      <t>ショウレイ</t>
    </rPh>
    <rPh sb="30" eb="31">
      <t>ダイ</t>
    </rPh>
    <rPh sb="32" eb="33">
      <t>ジョウ</t>
    </rPh>
    <phoneticPr fontId="2"/>
  </si>
  <si>
    <t>・指定基準通達第4-39</t>
    <rPh sb="1" eb="3">
      <t>シテイ</t>
    </rPh>
    <phoneticPr fontId="2"/>
  </si>
  <si>
    <t>　重要事項を施設の見やすい場所に掲示しているか。</t>
    <phoneticPr fontId="2"/>
  </si>
  <si>
    <t>　広告の内容は適切なものとなっているか。</t>
    <phoneticPr fontId="2"/>
  </si>
  <si>
    <t>　要介護度や所得の多寡を理由にサービス提供を拒んでいないか。　</t>
    <phoneticPr fontId="2"/>
  </si>
  <si>
    <t>　「特別養護老人ホーム入所指針」を定めているか。</t>
    <phoneticPr fontId="2"/>
  </si>
  <si>
    <t>　食事は、適温で食べられるような配慮がなされているか。</t>
    <phoneticPr fontId="2"/>
  </si>
  <si>
    <t>　調理用水の管理は適切であるか。（水質検査及び残留塩素濃度測定等）</t>
    <rPh sb="1" eb="3">
      <t>チョウリ</t>
    </rPh>
    <rPh sb="3" eb="5">
      <t>ヨウスイ</t>
    </rPh>
    <phoneticPr fontId="2"/>
  </si>
  <si>
    <t>重要事項をウェブサイトに掲載しているか。</t>
    <rPh sb="0" eb="4">
      <t>ジュウヨウジコウ</t>
    </rPh>
    <rPh sb="12" eb="14">
      <t>ケイサイ</t>
    </rPh>
    <phoneticPr fontId="2"/>
  </si>
  <si>
    <t>予定実施献立表は作成されているか。</t>
    <rPh sb="0" eb="2">
      <t>ヨテイ</t>
    </rPh>
    <rPh sb="2" eb="4">
      <t>ジッシ</t>
    </rPh>
    <rPh sb="4" eb="6">
      <t>コンダテ</t>
    </rPh>
    <rPh sb="6" eb="7">
      <t>ヒョウ</t>
    </rPh>
    <rPh sb="8" eb="10">
      <t>サクセイ</t>
    </rPh>
    <phoneticPr fontId="2"/>
  </si>
  <si>
    <t>実施献立表</t>
    <rPh sb="0" eb="5">
      <t>ジッシコンダテヒョウ</t>
    </rPh>
    <phoneticPr fontId="2"/>
  </si>
  <si>
    <t>・苦情解決マニュアル</t>
    <rPh sb="1" eb="5">
      <t>クジョウカイケツ</t>
    </rPh>
    <phoneticPr fontId="2"/>
  </si>
  <si>
    <t>・預り金取扱
　規程</t>
    <rPh sb="4" eb="6">
      <t>トリアツカイ</t>
    </rPh>
    <rPh sb="8" eb="10">
      <t>キテイ</t>
    </rPh>
    <phoneticPr fontId="2"/>
  </si>
  <si>
    <t>・保管依頼書</t>
    <rPh sb="1" eb="3">
      <t>ホカン</t>
    </rPh>
    <rPh sb="3" eb="5">
      <t>イライ</t>
    </rPh>
    <rPh sb="5" eb="6">
      <t>ショ</t>
    </rPh>
    <phoneticPr fontId="2"/>
  </si>
  <si>
    <t>・預り金台帳</t>
    <rPh sb="4" eb="6">
      <t>ダイチョウ</t>
    </rPh>
    <phoneticPr fontId="2"/>
  </si>
  <si>
    <t>　※該当項目に✓を記入</t>
    <rPh sb="2" eb="4">
      <t>ガイトウ</t>
    </rPh>
    <rPh sb="4" eb="6">
      <t>コウモク</t>
    </rPh>
    <rPh sb="9" eb="11">
      <t>キニュウ</t>
    </rPh>
    <phoneticPr fontId="2"/>
  </si>
  <si>
    <t>・契約書等</t>
    <rPh sb="1" eb="3">
      <t>ケイヤク</t>
    </rPh>
    <rPh sb="3" eb="4">
      <t>ショ</t>
    </rPh>
    <rPh sb="4" eb="5">
      <t>トウ</t>
    </rPh>
    <phoneticPr fontId="2"/>
  </si>
  <si>
    <t>・出入金依頼書</t>
    <rPh sb="1" eb="3">
      <t>シュツニュウ</t>
    </rPh>
    <rPh sb="3" eb="4">
      <t>キン</t>
    </rPh>
    <rPh sb="4" eb="6">
      <t>イライ</t>
    </rPh>
    <rPh sb="6" eb="7">
      <t>ショ</t>
    </rPh>
    <phoneticPr fontId="2"/>
  </si>
  <si>
    <t>・受領書</t>
    <rPh sb="1" eb="4">
      <t>ジュリョウショ</t>
    </rPh>
    <phoneticPr fontId="2"/>
  </si>
  <si>
    <t>・処理記録</t>
    <rPh sb="1" eb="3">
      <t>ショリ</t>
    </rPh>
    <rPh sb="3" eb="5">
      <t>キロク</t>
    </rPh>
    <phoneticPr fontId="2"/>
  </si>
  <si>
    <t>・遺留金品受領書</t>
    <phoneticPr fontId="2"/>
  </si>
  <si>
    <t>・事故報告書</t>
    <rPh sb="1" eb="6">
      <t>ジコホウコクショ</t>
    </rPh>
    <phoneticPr fontId="2"/>
  </si>
  <si>
    <t>・</t>
    <phoneticPr fontId="2"/>
  </si>
  <si>
    <t>・指針・マニュアル</t>
    <rPh sb="1" eb="3">
      <t>シシン</t>
    </rPh>
    <phoneticPr fontId="2"/>
  </si>
  <si>
    <t>・ヒヤリハット報告書</t>
    <rPh sb="7" eb="10">
      <t>ホウコクショ</t>
    </rPh>
    <phoneticPr fontId="2"/>
  </si>
  <si>
    <t>・委員会開催記録</t>
    <rPh sb="1" eb="4">
      <t>イインカイ</t>
    </rPh>
    <rPh sb="4" eb="6">
      <t>カイサイ</t>
    </rPh>
    <rPh sb="6" eb="8">
      <t>キロク</t>
    </rPh>
    <phoneticPr fontId="2"/>
  </si>
  <si>
    <t>(19)</t>
  </si>
  <si>
    <t>(13)</t>
  </si>
  <si>
    <t>(14)</t>
  </si>
  <si>
    <t>(18)</t>
  </si>
  <si>
    <t>(20)</t>
  </si>
  <si>
    <t>(12)</t>
    <phoneticPr fontId="2"/>
  </si>
  <si>
    <t>(17)</t>
    <phoneticPr fontId="2"/>
  </si>
  <si>
    <t xml:space="preserve">・指定基準省令第9条
</t>
    <rPh sb="5" eb="7">
      <t>ショウレイ</t>
    </rPh>
    <rPh sb="7" eb="8">
      <t>ダイ</t>
    </rPh>
    <phoneticPr fontId="2"/>
  </si>
  <si>
    <t>・指定地域密着型基準省令第136条</t>
    <phoneticPr fontId="2"/>
  </si>
  <si>
    <t xml:space="preserve">・指定基準省令第29条
</t>
    <rPh sb="5" eb="7">
      <t>ショウレイ</t>
    </rPh>
    <phoneticPr fontId="2"/>
  </si>
  <si>
    <t>・(準)指定地域密着型基準省令第3条の32</t>
    <phoneticPr fontId="2"/>
  </si>
  <si>
    <t xml:space="preserve">・指定基準省令第31条
</t>
    <rPh sb="5" eb="7">
      <t>ショウレイ</t>
    </rPh>
    <phoneticPr fontId="2"/>
  </si>
  <si>
    <t>・（準）指定地域密着型基準省令第3条の34</t>
    <phoneticPr fontId="2"/>
  </si>
  <si>
    <t xml:space="preserve">・指定基準省令第10条
</t>
    <rPh sb="5" eb="7">
      <t>ショウレイ</t>
    </rPh>
    <phoneticPr fontId="2"/>
  </si>
  <si>
    <t>・(準）指定地域密着型基準省令第3条の20</t>
    <phoneticPr fontId="2"/>
  </si>
  <si>
    <t xml:space="preserve">・指定基準省令第9条
</t>
    <rPh sb="5" eb="7">
      <t>ショウレイ</t>
    </rPh>
    <phoneticPr fontId="2"/>
  </si>
  <si>
    <t xml:space="preserve">・指定基準省令第5条第1項
</t>
    <rPh sb="5" eb="7">
      <t>ショウレイ</t>
    </rPh>
    <phoneticPr fontId="2"/>
  </si>
  <si>
    <t>・（準）指定地域密着型基準省令第3条の10第1項</t>
    <phoneticPr fontId="2"/>
  </si>
  <si>
    <t>・（準）指定地域密着型基準省令第3条の10第2項</t>
    <phoneticPr fontId="2"/>
  </si>
  <si>
    <t xml:space="preserve">・介護保険法第87条第2項
</t>
    <phoneticPr fontId="2"/>
  </si>
  <si>
    <t>・指定基準省令第5条第2項</t>
    <phoneticPr fontId="2"/>
  </si>
  <si>
    <t xml:space="preserve">・指定基準省令第4条の2
</t>
    <rPh sb="5" eb="7">
      <t>ショウレイ</t>
    </rPh>
    <phoneticPr fontId="2"/>
  </si>
  <si>
    <t>・（準）指定地域密着型基準省令第3条の8</t>
    <phoneticPr fontId="2"/>
  </si>
  <si>
    <t>※　以下、指導監査課職員が記入します。</t>
    <rPh sb="2" eb="4">
      <t>イカ</t>
    </rPh>
    <rPh sb="5" eb="10">
      <t>シドウカンサカ</t>
    </rPh>
    <rPh sb="10" eb="12">
      <t>ショクイン</t>
    </rPh>
    <rPh sb="13" eb="15">
      <t>キニュウ</t>
    </rPh>
    <phoneticPr fontId="2"/>
  </si>
  <si>
    <t>日</t>
    <rPh sb="0" eb="1">
      <t>ヒ</t>
    </rPh>
    <phoneticPr fontId="2"/>
  </si>
  <si>
    <t>月</t>
    <rPh sb="0" eb="1">
      <t>ガツ</t>
    </rPh>
    <phoneticPr fontId="2"/>
  </si>
  <si>
    <t>年</t>
    <rPh sb="0" eb="1">
      <t>ネン</t>
    </rPh>
    <phoneticPr fontId="2"/>
  </si>
  <si>
    <t>指導監査年月日</t>
    <rPh sb="0" eb="4">
      <t>シドウカンサ</t>
    </rPh>
    <rPh sb="4" eb="7">
      <t>ネンガッピ</t>
    </rPh>
    <phoneticPr fontId="2"/>
  </si>
  <si>
    <t>指導監査担当者名</t>
    <rPh sb="0" eb="8">
      <t>シドウカンサタントウシャメイ</t>
    </rPh>
    <phoneticPr fontId="2"/>
  </si>
  <si>
    <t>ホームページ</t>
    <phoneticPr fontId="2"/>
  </si>
  <si>
    <t>・指定地域密着型基準省令第133条</t>
    <phoneticPr fontId="2"/>
  </si>
  <si>
    <t xml:space="preserve">・最低基準省令第12条の2
</t>
    <phoneticPr fontId="2"/>
  </si>
  <si>
    <t>・指定基準省令第4条の3</t>
    <phoneticPr fontId="2"/>
  </si>
  <si>
    <t>・入所指針通知</t>
    <phoneticPr fontId="2"/>
  </si>
  <si>
    <t xml:space="preserve">・指定基準省令第7条第2項
</t>
    <rPh sb="1" eb="3">
      <t>シテイ</t>
    </rPh>
    <rPh sb="3" eb="5">
      <t>キジュン</t>
    </rPh>
    <rPh sb="7" eb="8">
      <t>ダイ</t>
    </rPh>
    <rPh sb="9" eb="10">
      <t>ジョウ</t>
    </rPh>
    <rPh sb="10" eb="11">
      <t>ダイ</t>
    </rPh>
    <rPh sb="12" eb="13">
      <t>コウ</t>
    </rPh>
    <phoneticPr fontId="2"/>
  </si>
  <si>
    <t xml:space="preserve">・指定基準省令第7条第7項
</t>
    <phoneticPr fontId="2"/>
  </si>
  <si>
    <t>・指定地域密着型基準省令第134条第7項</t>
    <phoneticPr fontId="2"/>
  </si>
  <si>
    <t xml:space="preserve">・指定基準省令第8条
</t>
    <phoneticPr fontId="2"/>
  </si>
  <si>
    <t>・指定地域密着型基準省令第135条</t>
    <phoneticPr fontId="2"/>
  </si>
  <si>
    <t>・指定基準通達第4-31</t>
    <phoneticPr fontId="2"/>
  </si>
  <si>
    <t>・指定基準省令第28条第1項</t>
    <phoneticPr fontId="2"/>
  </si>
  <si>
    <t xml:space="preserve">・最低基準省令第27条第1項
</t>
    <rPh sb="11" eb="12">
      <t>ダイ</t>
    </rPh>
    <phoneticPr fontId="2"/>
  </si>
  <si>
    <t>・最低基準通達第4-16</t>
    <phoneticPr fontId="2"/>
  </si>
  <si>
    <t>・指定地域密着型基準省令第152条第6項</t>
    <phoneticPr fontId="2"/>
  </si>
  <si>
    <t xml:space="preserve">・最低基準省令第27条第6項
</t>
    <rPh sb="5" eb="7">
      <t>ショウレイ</t>
    </rPh>
    <phoneticPr fontId="2"/>
  </si>
  <si>
    <t>・指定基準省令第28条第6項</t>
    <phoneticPr fontId="2"/>
  </si>
  <si>
    <t>・指定地域密着型基準省令第142条第1項</t>
    <phoneticPr fontId="2"/>
  </si>
  <si>
    <t xml:space="preserve">・最低基準省令第19条第1項
</t>
    <phoneticPr fontId="2"/>
  </si>
  <si>
    <t>・指定基準省令第16条第1項</t>
    <phoneticPr fontId="2"/>
  </si>
  <si>
    <t xml:space="preserve">・最低基準通達第4-4(5)
</t>
    <rPh sb="1" eb="3">
      <t>サイテイ</t>
    </rPh>
    <rPh sb="3" eb="5">
      <t>キジュン</t>
    </rPh>
    <rPh sb="5" eb="7">
      <t>ツウタツ</t>
    </rPh>
    <rPh sb="7" eb="8">
      <t>ダイ</t>
    </rPh>
    <phoneticPr fontId="2"/>
  </si>
  <si>
    <t>・事業報告書</t>
    <phoneticPr fontId="2"/>
  </si>
  <si>
    <t>・施設だより</t>
    <phoneticPr fontId="2"/>
  </si>
  <si>
    <t xml:space="preserve">・指定基準省令第6条
</t>
    <rPh sb="7" eb="8">
      <t>ダイ</t>
    </rPh>
    <phoneticPr fontId="2"/>
  </si>
  <si>
    <t>・（準）指定地域密着型基準省令第3条の11</t>
    <phoneticPr fontId="2"/>
  </si>
  <si>
    <t>・指定地域密着型基準省令第145条の２</t>
    <phoneticPr fontId="2"/>
  </si>
  <si>
    <t xml:space="preserve">・最低基準省令第22条の２
</t>
    <phoneticPr fontId="2"/>
  </si>
  <si>
    <t>・指定基準省令第20条の２</t>
    <phoneticPr fontId="2"/>
  </si>
  <si>
    <t>・指定地域密着型基準省令第130条</t>
    <phoneticPr fontId="2"/>
  </si>
  <si>
    <t xml:space="preserve">・最低基準省令第2条
</t>
    <phoneticPr fontId="2"/>
  </si>
  <si>
    <t>・指定基準省令第1条の2</t>
    <phoneticPr fontId="2"/>
  </si>
  <si>
    <t>･指導監督徹底通知</t>
    <phoneticPr fontId="2"/>
  </si>
  <si>
    <t>　5-(4)-エ</t>
    <phoneticPr fontId="2"/>
  </si>
  <si>
    <t>・指定地域密着型基準省令第153条</t>
    <phoneticPr fontId="2"/>
  </si>
  <si>
    <t xml:space="preserve">・最低基準省令第28条
</t>
    <phoneticPr fontId="2"/>
  </si>
  <si>
    <t>・指定基準省令第30条</t>
    <phoneticPr fontId="2"/>
  </si>
  <si>
    <t xml:space="preserve">・指定基準省令第30条第3項
</t>
    <phoneticPr fontId="2"/>
  </si>
  <si>
    <t>・指定地域密着型基準省令第153条第3項</t>
    <phoneticPr fontId="2"/>
  </si>
  <si>
    <t>・指定地域密着型基準省令第142条第3項</t>
    <phoneticPr fontId="2"/>
  </si>
  <si>
    <t xml:space="preserve">・最低基準省令第19条第3項
</t>
    <phoneticPr fontId="2"/>
  </si>
  <si>
    <t>・指定基準省令第16条第3項</t>
    <phoneticPr fontId="2"/>
  </si>
  <si>
    <t>・指定地域密着型基準省令第141、142条</t>
    <phoneticPr fontId="2"/>
  </si>
  <si>
    <t xml:space="preserve">・最低基準省令第18、19条
</t>
    <phoneticPr fontId="2"/>
  </si>
  <si>
    <t>・指定基準省令第15、16条</t>
    <phoneticPr fontId="2"/>
  </si>
  <si>
    <t>・指定地域密着型基準省令第134条第6、7項</t>
    <phoneticPr fontId="2"/>
  </si>
  <si>
    <t>・指定基準省令第7条第6、7項</t>
    <phoneticPr fontId="2"/>
  </si>
  <si>
    <t xml:space="preserve">・最低基準省令第13条第4、5項
</t>
    <rPh sb="11" eb="12">
      <t>ダイ</t>
    </rPh>
    <phoneticPr fontId="2"/>
  </si>
  <si>
    <t>・大量調理施設衛生管理マニュアル</t>
    <phoneticPr fontId="2"/>
  </si>
  <si>
    <t>大量調理施設衛生管理マニュアル</t>
    <rPh sb="0" eb="2">
      <t>タイリョウ</t>
    </rPh>
    <rPh sb="2" eb="4">
      <t>チョウリ</t>
    </rPh>
    <rPh sb="4" eb="6">
      <t>シセツ</t>
    </rPh>
    <rPh sb="6" eb="8">
      <t>エイセイ</t>
    </rPh>
    <rPh sb="8" eb="10">
      <t>カンリ</t>
    </rPh>
    <phoneticPr fontId="2"/>
  </si>
  <si>
    <r>
      <t>　</t>
    </r>
    <r>
      <rPr>
        <sz val="10"/>
        <rFont val="ＭＳ ゴシック"/>
        <family val="3"/>
        <charset val="128"/>
      </rPr>
      <t xml:space="preserve">ア　居住（滞在）費　　  </t>
    </r>
    <phoneticPr fontId="2"/>
  </si>
  <si>
    <r>
      <t>　</t>
    </r>
    <r>
      <rPr>
        <sz val="10"/>
        <rFont val="ＭＳ ゴシック"/>
        <family val="3"/>
        <charset val="128"/>
      </rPr>
      <t>イ　食費　　　　　　　　</t>
    </r>
    <phoneticPr fontId="2"/>
  </si>
  <si>
    <r>
      <t>　</t>
    </r>
    <r>
      <rPr>
        <sz val="10"/>
        <rFont val="ＭＳ ゴシック"/>
        <family val="3"/>
        <charset val="128"/>
      </rPr>
      <t xml:space="preserve">ア　居住（滞在）費　　　　　  </t>
    </r>
    <phoneticPr fontId="2"/>
  </si>
  <si>
    <r>
      <t>　</t>
    </r>
    <r>
      <rPr>
        <sz val="10"/>
        <rFont val="ＭＳ ゴシック"/>
        <family val="3"/>
        <charset val="128"/>
      </rPr>
      <t>イ　食費　　　　　　　　　　</t>
    </r>
    <phoneticPr fontId="2"/>
  </si>
  <si>
    <t>職員研修記録</t>
    <phoneticPr fontId="2"/>
  </si>
  <si>
    <t>また、それを保管する金庫等の鍵についても別々に管理されているか。</t>
    <phoneticPr fontId="2"/>
  </si>
  <si>
    <t>・水道法第3条</t>
    <rPh sb="1" eb="3">
      <t>スイドウ</t>
    </rPh>
    <rPh sb="3" eb="4">
      <t>ホウ</t>
    </rPh>
    <rPh sb="6" eb="7">
      <t>ジョウ</t>
    </rPh>
    <phoneticPr fontId="1"/>
  </si>
  <si>
    <t>・水道法第34条の2</t>
    <rPh sb="1" eb="3">
      <t>スイドウ</t>
    </rPh>
    <rPh sb="3" eb="4">
      <t>ホウ</t>
    </rPh>
    <rPh sb="7" eb="8">
      <t>ジョウ</t>
    </rPh>
    <phoneticPr fontId="1"/>
  </si>
  <si>
    <t>・水道法施行規則第55条</t>
    <rPh sb="1" eb="3">
      <t>スイドウ</t>
    </rPh>
    <rPh sb="3" eb="4">
      <t>ホウ</t>
    </rPh>
    <rPh sb="4" eb="6">
      <t>セコウ</t>
    </rPh>
    <rPh sb="6" eb="8">
      <t>キソク</t>
    </rPh>
    <rPh sb="11" eb="12">
      <t>ジョウ</t>
    </rPh>
    <phoneticPr fontId="1"/>
  </si>
  <si>
    <t>・老福法第27条</t>
    <rPh sb="1" eb="2">
      <t>ロウ</t>
    </rPh>
    <rPh sb="2" eb="3">
      <t>フク</t>
    </rPh>
    <rPh sb="3" eb="4">
      <t>ホウ</t>
    </rPh>
    <rPh sb="7" eb="8">
      <t>ジョウ</t>
    </rPh>
    <phoneticPr fontId="2"/>
  </si>
  <si>
    <t>「保護施設等における調理業務の委託について」</t>
    <phoneticPr fontId="2"/>
  </si>
  <si>
    <t>・身体的拘束等の適正化のための指針を整備しているか。</t>
  </si>
  <si>
    <t>検診検査結果</t>
    <phoneticPr fontId="2"/>
  </si>
  <si>
    <r>
      <t>「大規模食中毒対策等について」（平成９年３月２４日衛食第85号）の別添</t>
    </r>
    <r>
      <rPr>
        <sz val="9"/>
        <rFont val="ＭＳ Ｐゴシック"/>
        <family val="3"/>
        <charset val="128"/>
      </rPr>
      <t>(最終改正平成29年6月16日付け生食発0616第1号)</t>
    </r>
    <phoneticPr fontId="2"/>
  </si>
  <si>
    <t>・指定基準省令第7条第1項
・指定地域密着型基準省令第134条第1項</t>
    <rPh sb="5" eb="7">
      <t>ショウレイ</t>
    </rPh>
    <rPh sb="24" eb="26">
      <t>ショウレイ</t>
    </rPh>
    <rPh sb="26" eb="27">
      <t>ダイ</t>
    </rPh>
    <rPh sb="31" eb="32">
      <t>ダイ</t>
    </rPh>
    <rPh sb="33" eb="34">
      <t>コウ</t>
    </rPh>
    <phoneticPr fontId="2"/>
  </si>
  <si>
    <t>・指定基準通達第4-6(2)</t>
    <phoneticPr fontId="2"/>
  </si>
  <si>
    <t>・最低基準省令第15条第3項
・指定基準省令第11条第3項
・指定地域密着型基準省令第137条第3項</t>
    <rPh sb="11" eb="12">
      <t>ダイ</t>
    </rPh>
    <rPh sb="13" eb="14">
      <t>コウ</t>
    </rPh>
    <rPh sb="26" eb="27">
      <t>ダイ</t>
    </rPh>
    <rPh sb="28" eb="29">
      <t>コウ</t>
    </rPh>
    <rPh sb="47" eb="48">
      <t>ダイ</t>
    </rPh>
    <rPh sb="49" eb="50">
      <t>コウ</t>
    </rPh>
    <phoneticPr fontId="2"/>
  </si>
  <si>
    <t>　検食の保存は、原材料も含め２週間以上冷凍保存しているか。</t>
    <rPh sb="1" eb="3">
      <t>ケンショク</t>
    </rPh>
    <rPh sb="7" eb="10">
      <t>ゲンザイリョウ</t>
    </rPh>
    <rPh sb="11" eb="12">
      <t>フク</t>
    </rPh>
    <rPh sb="16" eb="18">
      <t>イジョウ</t>
    </rPh>
    <phoneticPr fontId="2"/>
  </si>
  <si>
    <t>　ノロウイルス・食中毒対策に取り組んでいるか。</t>
    <rPh sb="8" eb="11">
      <t>ショクチュウドク</t>
    </rPh>
    <rPh sb="11" eb="13">
      <t>タイサク</t>
    </rPh>
    <rPh sb="14" eb="15">
      <t>ト</t>
    </rPh>
    <rPh sb="16" eb="17">
      <t>ク</t>
    </rPh>
    <phoneticPr fontId="2"/>
  </si>
  <si>
    <t>・最低基準省令第16条
・最低基準通達第4‐4(4)
・指定基準省令第13条
・指定基準通達第4‐12(4)   　
・指定地域密着型基準省令第139条</t>
    <rPh sb="19" eb="20">
      <t>ダイ</t>
    </rPh>
    <rPh sb="71" eb="72">
      <t>ダイ</t>
    </rPh>
    <phoneticPr fontId="2"/>
  </si>
  <si>
    <t>・最低基準省令第16条
・最低基準通達第4‐4(3)
・指定基準省令第13条
・指定基準通達第4‐12(3) 
・指定地域密着型基準省令第139条</t>
    <rPh sb="68" eb="69">
      <t>ダイ</t>
    </rPh>
    <phoneticPr fontId="2"/>
  </si>
  <si>
    <t>・最低基準省令第16条
・最低基準通達第4‐4(3)(4)
・指定基準省令第13条
・指定基準通達第4‐12(3)(4) 
・指定地域密着型基準省令第139条</t>
    <rPh sb="74" eb="75">
      <t>ダイ</t>
    </rPh>
    <phoneticPr fontId="2"/>
  </si>
  <si>
    <t>・最低基準省令第16条
・最低基準通達第4‐4(6)
・指定基準省令第13条
・指定基準通達第4‐12(6) 
・指定地域密着型基準省令第139条</t>
    <rPh sb="68" eb="69">
      <t>ダイ</t>
    </rPh>
    <phoneticPr fontId="2"/>
  </si>
  <si>
    <t>・最低基準省令第16条
・最低基準通達第4‐4(7)
・指定基準省令第13条
・指定基準通達第4‐12(7) 
・指定地域密着型基準省令第139条</t>
    <rPh sb="68" eb="69">
      <t>ダイ</t>
    </rPh>
    <phoneticPr fontId="2"/>
  </si>
  <si>
    <t>・最低基準省令第21条
・最低基準通達第4‐10（2）
・指定基準省令第18条
・指定地域密着型基準省令第144条</t>
    <rPh sb="52" eb="53">
      <t>ダイ</t>
    </rPh>
    <phoneticPr fontId="2"/>
  </si>
  <si>
    <t>・最低基準省令第16条第5項</t>
    <rPh sb="11" eb="12">
      <t>ダイ</t>
    </rPh>
    <rPh sb="13" eb="14">
      <t>コウ</t>
    </rPh>
    <phoneticPr fontId="2"/>
  </si>
  <si>
    <t>・指定基準省令第13条第5項</t>
    <phoneticPr fontId="2"/>
  </si>
  <si>
    <t>・指定地域密着型基準省令第139条第5項</t>
    <phoneticPr fontId="2"/>
  </si>
  <si>
    <t>・指定基準通達第4-12(5)</t>
    <phoneticPr fontId="2"/>
  </si>
  <si>
    <t xml:space="preserve">・ホームページ
</t>
    <phoneticPr fontId="2"/>
  </si>
  <si>
    <t>　緊急やむを得ず身体的拘束を行う場合は、その態様及び時間、</t>
    <rPh sb="10" eb="11">
      <t>テキ</t>
    </rPh>
    <phoneticPr fontId="2"/>
  </si>
  <si>
    <t>その際の利用者の心身の状況、緊急やむを得ない理由を記録し</t>
    <phoneticPr fontId="2"/>
  </si>
  <si>
    <t>ているか。</t>
    <phoneticPr fontId="2"/>
  </si>
  <si>
    <t>※　①　介護サービス還付金　　　　　②　介護保険料還付金　　</t>
    <rPh sb="4" eb="6">
      <t>カイゴ</t>
    </rPh>
    <rPh sb="10" eb="12">
      <t>カンプ</t>
    </rPh>
    <rPh sb="12" eb="13">
      <t>キン</t>
    </rPh>
    <rPh sb="20" eb="22">
      <t>カイゴ</t>
    </rPh>
    <rPh sb="22" eb="25">
      <t>ホケンリョウ</t>
    </rPh>
    <rPh sb="25" eb="27">
      <t>カンプ</t>
    </rPh>
    <rPh sb="27" eb="28">
      <t>キン</t>
    </rPh>
    <phoneticPr fontId="2"/>
  </si>
  <si>
    <t>　  ③　入院患者日用品代　　　　　　④　無年金者手当代等</t>
    <rPh sb="21" eb="22">
      <t>ム</t>
    </rPh>
    <rPh sb="22" eb="24">
      <t>ネンキン</t>
    </rPh>
    <rPh sb="24" eb="25">
      <t>シャ</t>
    </rPh>
    <rPh sb="25" eb="27">
      <t>テア</t>
    </rPh>
    <rPh sb="27" eb="28">
      <t>ダイ</t>
    </rPh>
    <rPh sb="28" eb="29">
      <t>トウ</t>
    </rPh>
    <phoneticPr fontId="2"/>
  </si>
  <si>
    <t>最低基準条例第5条第1項</t>
    <rPh sb="0" eb="4">
      <t>サイテイキジュン</t>
    </rPh>
    <rPh sb="4" eb="6">
      <t>ジョウレイ</t>
    </rPh>
    <rPh sb="6" eb="7">
      <t>ダイ</t>
    </rPh>
    <rPh sb="8" eb="9">
      <t>ジョウ</t>
    </rPh>
    <rPh sb="9" eb="10">
      <t>ダイ</t>
    </rPh>
    <rPh sb="11" eb="12">
      <t>コウ</t>
    </rPh>
    <phoneticPr fontId="2"/>
  </si>
  <si>
    <t>最低基準条例第5条第2項</t>
    <rPh sb="0" eb="6">
      <t>サイテイキジュンジョウレイ</t>
    </rPh>
    <rPh sb="6" eb="7">
      <t>ダイ</t>
    </rPh>
    <rPh sb="8" eb="9">
      <t>ジョウ</t>
    </rPh>
    <rPh sb="9" eb="10">
      <t>ダイ</t>
    </rPh>
    <rPh sb="11" eb="12">
      <t>コウ</t>
    </rPh>
    <phoneticPr fontId="2"/>
  </si>
  <si>
    <t>熊本市健康増進法施行細則第6条</t>
    <phoneticPr fontId="2"/>
  </si>
  <si>
    <t>最低基準通達第4-5</t>
    <rPh sb="0" eb="6">
      <t>サイテイキジュンツウタツ</t>
    </rPh>
    <rPh sb="6" eb="7">
      <t>ダイ</t>
    </rPh>
    <phoneticPr fontId="2"/>
  </si>
  <si>
    <t>「保護施設等における調理業務の委託について」</t>
    <phoneticPr fontId="2"/>
  </si>
  <si>
    <t>(21)</t>
  </si>
  <si>
    <t>居住、滞在及び食事の提供に係る利用料等に関する指針(平成17年9月7日厚労省告示419号)</t>
    <rPh sb="26" eb="28">
      <t>ヘイセイ</t>
    </rPh>
    <rPh sb="30" eb="31">
      <t>ネン</t>
    </rPh>
    <rPh sb="32" eb="33">
      <t>ガツ</t>
    </rPh>
    <rPh sb="34" eb="35">
      <t>ニチ</t>
    </rPh>
    <phoneticPr fontId="2"/>
  </si>
  <si>
    <t>・最低基準省令第26条第2項
・指定基準省令第27条第2項
・指定地域密着型基準省令第151条
・最低基準通達第4-15(2)
・指定基準通達第4-30(2)
・指定地域密着型基準通達第3七‐4(21)</t>
    <rPh sb="42" eb="43">
      <t>ダイ</t>
    </rPh>
    <rPh sb="92" eb="93">
      <t>ダイ</t>
    </rPh>
    <rPh sb="94" eb="95">
      <t>7</t>
    </rPh>
    <phoneticPr fontId="2"/>
  </si>
  <si>
    <t>・指定地域密着型基準通達第３-七‐4(6)④</t>
    <rPh sb="15" eb="16">
      <t>7</t>
    </rPh>
    <phoneticPr fontId="2"/>
  </si>
  <si>
    <t>・指定地域密着型基準通達第３-七‐4(6)③</t>
    <rPh sb="15" eb="16">
      <t>7</t>
    </rPh>
    <phoneticPr fontId="2"/>
  </si>
  <si>
    <t>・指定地域密着型基準通達第３-七‐4(6)③④</t>
    <rPh sb="15" eb="16">
      <t>7</t>
    </rPh>
    <phoneticPr fontId="2"/>
  </si>
  <si>
    <t>・指定地域密着型基準通達第３-七‐4(6)⑥</t>
    <rPh sb="15" eb="16">
      <t>7</t>
    </rPh>
    <phoneticPr fontId="2"/>
  </si>
  <si>
    <t>・指定地域密着型基準通達第３-七‐4(6)⑦</t>
    <rPh sb="15" eb="16">
      <t>7</t>
    </rPh>
    <phoneticPr fontId="2"/>
  </si>
  <si>
    <t>(22)</t>
  </si>
  <si>
    <t>「特別養護老人ホーム等における療養の給付の取扱いについて」の運用上の留意事項について（平成18年.4月.24日保険局医療課事務連絡）</t>
    <rPh sb="43" eb="45">
      <t>ヘイセイ</t>
    </rPh>
    <rPh sb="47" eb="48">
      <t>ネン</t>
    </rPh>
    <rPh sb="50" eb="51">
      <t>ガツ</t>
    </rPh>
    <rPh sb="54" eb="55">
      <t>ニチ</t>
    </rPh>
    <phoneticPr fontId="2"/>
  </si>
  <si>
    <t>・最低基準省令第26条第2項2号</t>
    <rPh sb="7" eb="8">
      <t>ダイ</t>
    </rPh>
    <rPh sb="10" eb="11">
      <t>ジョウ</t>
    </rPh>
    <rPh sb="11" eb="12">
      <t>ダイ</t>
    </rPh>
    <rPh sb="13" eb="14">
      <t>コウ</t>
    </rPh>
    <rPh sb="15" eb="16">
      <t>ゴウ</t>
    </rPh>
    <phoneticPr fontId="2"/>
  </si>
  <si>
    <t>・最低基準省令第26条第2項第3号</t>
    <rPh sb="7" eb="8">
      <t>ダイ</t>
    </rPh>
    <rPh sb="10" eb="11">
      <t>ジョウ</t>
    </rPh>
    <rPh sb="11" eb="12">
      <t>ダイ</t>
    </rPh>
    <rPh sb="13" eb="14">
      <t>コウ</t>
    </rPh>
    <rPh sb="14" eb="15">
      <t>ダイ</t>
    </rPh>
    <rPh sb="16" eb="17">
      <t>ゴウ</t>
    </rPh>
    <phoneticPr fontId="2"/>
  </si>
  <si>
    <t>・指定基準省令第27条第2項第2号</t>
    <rPh sb="14" eb="15">
      <t>ダイ</t>
    </rPh>
    <rPh sb="16" eb="17">
      <t>ゴウ</t>
    </rPh>
    <phoneticPr fontId="2"/>
  </si>
  <si>
    <t>・指定地域密着型基準省令第151条</t>
    <phoneticPr fontId="2"/>
  </si>
  <si>
    <t>第2項第2号</t>
    <phoneticPr fontId="2"/>
  </si>
  <si>
    <t>・指定基準省令第27条第2項第3号</t>
    <rPh sb="14" eb="15">
      <t>ダイ</t>
    </rPh>
    <rPh sb="16" eb="17">
      <t>ゴウ</t>
    </rPh>
    <phoneticPr fontId="2"/>
  </si>
  <si>
    <t>第2項第3号</t>
    <phoneticPr fontId="2"/>
  </si>
  <si>
    <t>・指定地域密着型基準通達第3七‐4(6)⑤</t>
    <rPh sb="12" eb="13">
      <t>ダイ</t>
    </rPh>
    <phoneticPr fontId="2"/>
  </si>
  <si>
    <t>・指定基準省令第20条
・指定基準通達第4‐21
・(準）指定地域密着型基準省令第3条の26
・指定地域密着型基準通達第3七‐4(18)</t>
    <rPh sb="29" eb="30">
      <t>ユビ</t>
    </rPh>
    <rPh sb="30" eb="31">
      <t>サダム</t>
    </rPh>
    <rPh sb="40" eb="41">
      <t>ダイ</t>
    </rPh>
    <rPh sb="59" eb="60">
      <t>ダイ</t>
    </rPh>
    <rPh sb="61" eb="62">
      <t>ナナ</t>
    </rPh>
    <phoneticPr fontId="2"/>
  </si>
  <si>
    <t>・最低基準省令第31条の2
・最低基準通達第4-21
・高齢者虐待防止法第5条、第20条
・指定基準省令第35条の2
・指定基準通達第4‐38
・（準）指定地域密着型基準省令第3条の38の2
・指定地域密着型基準通達第３七‐4(26)</t>
    <rPh sb="1" eb="5">
      <t>サイテイキジュン</t>
    </rPh>
    <rPh sb="5" eb="7">
      <t>ショウレイ</t>
    </rPh>
    <rPh sb="7" eb="8">
      <t>ダイ</t>
    </rPh>
    <rPh sb="10" eb="11">
      <t>ジョウ</t>
    </rPh>
    <rPh sb="36" eb="37">
      <t>ダイ</t>
    </rPh>
    <rPh sb="38" eb="39">
      <t>ジョウ</t>
    </rPh>
    <rPh sb="40" eb="41">
      <t>ダイ</t>
    </rPh>
    <rPh sb="43" eb="44">
      <t>ジョウ</t>
    </rPh>
    <rPh sb="60" eb="64">
      <t>シテイキジュン</t>
    </rPh>
    <rPh sb="64" eb="66">
      <t>ツウタツ</t>
    </rPh>
    <rPh sb="66" eb="67">
      <t>ダイ</t>
    </rPh>
    <rPh sb="74" eb="75">
      <t>ジュン</t>
    </rPh>
    <rPh sb="106" eb="108">
      <t>ツウタツ</t>
    </rPh>
    <rPh sb="110" eb="111">
      <t>7</t>
    </rPh>
    <phoneticPr fontId="2"/>
  </si>
  <si>
    <t>・指定基準省令第4条
・（準）指定地域密着型基準省令第3条の7
・指定基準通達第4-2
・指定地域密着型基準通達　第３七-4（2）①</t>
    <rPh sb="5" eb="7">
      <t>ショウレイ</t>
    </rPh>
    <rPh sb="24" eb="26">
      <t>ショウレイ</t>
    </rPh>
    <rPh sb="26" eb="27">
      <t>ダイ</t>
    </rPh>
    <rPh sb="57" eb="58">
      <t>ダイ</t>
    </rPh>
    <rPh sb="59" eb="60">
      <t>ナナ</t>
    </rPh>
    <phoneticPr fontId="2"/>
  </si>
  <si>
    <t>２ 利用料等の
   受領</t>
    <phoneticPr fontId="2"/>
  </si>
  <si>
    <t xml:space="preserve">５ 保険給付の
   請求のため
   の証明書の
   交付等    </t>
    <phoneticPr fontId="2"/>
  </si>
  <si>
    <t>６ 受給資格の
   確認</t>
    <phoneticPr fontId="2"/>
  </si>
  <si>
    <t>８ 入退所の記
   録の記載</t>
    <phoneticPr fontId="2"/>
  </si>
  <si>
    <t>１ 生活制限、
   身体的拘
   束、高齢者
   虐待</t>
    <rPh sb="13" eb="14">
      <t>テキ</t>
    </rPh>
    <rPh sb="21" eb="22">
      <t>コウ</t>
    </rPh>
    <phoneticPr fontId="2"/>
  </si>
  <si>
    <t>(1) 入退所</t>
    <rPh sb="4" eb="5">
      <t>イリ</t>
    </rPh>
    <rPh sb="5" eb="7">
      <t>タイショ</t>
    </rPh>
    <phoneticPr fontId="2"/>
  </si>
  <si>
    <t>(2) 計画の内容</t>
    <phoneticPr fontId="2"/>
  </si>
  <si>
    <t>(3) 計画の作
    成・課題
    の把握</t>
    <phoneticPr fontId="2"/>
  </si>
  <si>
    <t>(4) 原案作成</t>
    <phoneticPr fontId="2"/>
  </si>
  <si>
    <t>(5) 説明と同意</t>
    <phoneticPr fontId="2"/>
  </si>
  <si>
    <t>(6) 計画書の
    交付</t>
    <phoneticPr fontId="2"/>
  </si>
  <si>
    <t>(7) 計画の見直
　  し</t>
    <phoneticPr fontId="2"/>
  </si>
  <si>
    <t>(8) 計画の実践</t>
    <phoneticPr fontId="2"/>
  </si>
  <si>
    <t>３ 処遇記録の
   整備</t>
    <phoneticPr fontId="2"/>
  </si>
  <si>
    <t>４ 機能訓練</t>
    <phoneticPr fontId="2"/>
  </si>
  <si>
    <t>５ 給食</t>
    <phoneticPr fontId="2"/>
  </si>
  <si>
    <t>(2) 食事時の
    離床</t>
    <phoneticPr fontId="2"/>
  </si>
  <si>
    <t>(1) 適切な食
    事の提供</t>
    <phoneticPr fontId="2"/>
  </si>
  <si>
    <t>(3) 栄養の確保</t>
    <phoneticPr fontId="2"/>
  </si>
  <si>
    <t>(4) 嗜好調査等</t>
    <phoneticPr fontId="2"/>
  </si>
  <si>
    <t>(5) 調理内容</t>
    <phoneticPr fontId="2"/>
  </si>
  <si>
    <t>(6) 適時適温</t>
    <phoneticPr fontId="2"/>
  </si>
  <si>
    <t>(7) 検食の保存</t>
    <rPh sb="4" eb="6">
      <t>ケンショク</t>
    </rPh>
    <phoneticPr fontId="2"/>
  </si>
  <si>
    <t>(8) 衛生管理</t>
    <phoneticPr fontId="2"/>
  </si>
  <si>
    <t>(9) 検便</t>
    <phoneticPr fontId="2"/>
  </si>
  <si>
    <t>(10) 食品材料
  の管理</t>
    <phoneticPr fontId="2"/>
  </si>
  <si>
    <t>(11) 調理業務
  の委託</t>
    <phoneticPr fontId="2"/>
  </si>
  <si>
    <t>(12) 居住(滞
     在)費及
     び食費</t>
    <phoneticPr fontId="2"/>
  </si>
  <si>
    <t>６ 介護</t>
    <phoneticPr fontId="2"/>
  </si>
  <si>
    <t>(1) 自立支援</t>
    <phoneticPr fontId="2"/>
  </si>
  <si>
    <t>(2) 入　浴</t>
    <phoneticPr fontId="2"/>
  </si>
  <si>
    <t>(3) 排泄介助
　  及びおむ
    つ交換</t>
    <phoneticPr fontId="2"/>
  </si>
  <si>
    <t>(4) 被服・寝
    具・整容
    等</t>
    <rPh sb="22" eb="23">
      <t>トウ</t>
    </rPh>
    <phoneticPr fontId="2"/>
  </si>
  <si>
    <t>(5) 常時介護</t>
    <phoneticPr fontId="2"/>
  </si>
  <si>
    <t>７ 勤務体制の
   確保</t>
    <phoneticPr fontId="2"/>
  </si>
  <si>
    <t>８ 管理者の
　 責務</t>
    <phoneticPr fontId="2"/>
  </si>
  <si>
    <t>９ 市町村への
   通知</t>
    <phoneticPr fontId="2"/>
  </si>
  <si>
    <t>10 健康管理及
   び衛生管理</t>
    <rPh sb="7" eb="8">
      <t>オヨ</t>
    </rPh>
    <phoneticPr fontId="2"/>
  </si>
  <si>
    <t>(1) 感染症及
    び食中毒
    等の予防
    及びまん
    延防止</t>
    <phoneticPr fontId="2"/>
  </si>
  <si>
    <t>(2) 褥瘡の予
    防及び治
    療</t>
    <phoneticPr fontId="2"/>
  </si>
  <si>
    <t>(3) 協力病院</t>
    <phoneticPr fontId="2"/>
  </si>
  <si>
    <t>11 レクリエー
   ション</t>
    <phoneticPr fontId="2"/>
  </si>
  <si>
    <t>12 家族との
　 連携</t>
    <phoneticPr fontId="2"/>
  </si>
  <si>
    <t>13 家族への
   情報提供</t>
    <rPh sb="13" eb="15">
      <t>テイキョウ</t>
    </rPh>
    <phoneticPr fontId="2"/>
  </si>
  <si>
    <t>14 退　所　</t>
    <phoneticPr fontId="2"/>
  </si>
  <si>
    <t>15 苦情処理</t>
    <phoneticPr fontId="2"/>
  </si>
  <si>
    <t>16 要介護認定
   の申請に係
   る援助</t>
    <phoneticPr fontId="2"/>
  </si>
  <si>
    <t>17 社会生活上
   の便宜の供
   与</t>
    <phoneticPr fontId="2"/>
  </si>
  <si>
    <t>18 入院中の
　 取り扱い</t>
    <rPh sb="10" eb="11">
      <t>トリ</t>
    </rPh>
    <phoneticPr fontId="2"/>
  </si>
  <si>
    <t>19 緊急時等
   の対応</t>
    <phoneticPr fontId="2"/>
  </si>
  <si>
    <t>20 生活環境等
   の確保</t>
    <phoneticPr fontId="2"/>
  </si>
  <si>
    <t>21 自立自活へ
   の支援援助</t>
    <phoneticPr fontId="2"/>
  </si>
  <si>
    <t>22 認知症老人
   の処遇</t>
    <phoneticPr fontId="2"/>
  </si>
  <si>
    <t>23 適切な入所
   者預り金の
   管理</t>
    <phoneticPr fontId="2"/>
  </si>
  <si>
    <t>24 遺留金品等
   の状況</t>
    <rPh sb="3" eb="5">
      <t>イリュウ</t>
    </rPh>
    <rPh sb="5" eb="7">
      <t>キンピン</t>
    </rPh>
    <rPh sb="7" eb="8">
      <t>トウ</t>
    </rPh>
    <phoneticPr fontId="2"/>
  </si>
  <si>
    <t>25 個人情報の
   保護</t>
    <rPh sb="3" eb="5">
      <t>コジン</t>
    </rPh>
    <rPh sb="5" eb="7">
      <t>ジョウホウ</t>
    </rPh>
    <phoneticPr fontId="2"/>
  </si>
  <si>
    <t>26 事故発生の
   防止及び事
   故発生の対
   応</t>
    <phoneticPr fontId="2"/>
  </si>
  <si>
    <t>27 利用者の安
   全並びに介
   護サービス
   の質の確保
   及び職員の
   負担軽減に
　 資する方策
   を検討する
   ための委員
   会</t>
    <rPh sb="56" eb="57">
      <t>シ</t>
    </rPh>
    <phoneticPr fontId="2"/>
  </si>
  <si>
    <r>
      <t xml:space="preserve">・最低基準省令第24条
・最低基準通達第4‐13
・指定基準省令第24条
・指定基準通達第4‐27
</t>
    </r>
    <r>
      <rPr>
        <sz val="8.5"/>
        <rFont val="ＭＳ Ｐゴシック"/>
        <family val="3"/>
        <charset val="128"/>
      </rPr>
      <t>・指定地域密着型基準省令第149条
・指定地域密着型基準通達第３-七‐4(19)</t>
    </r>
    <rPh sb="51" eb="52">
      <t>ユビ</t>
    </rPh>
    <rPh sb="52" eb="53">
      <t>サダム</t>
    </rPh>
    <rPh sb="62" eb="63">
      <t>ダイ</t>
    </rPh>
    <phoneticPr fontId="2"/>
  </si>
  <si>
    <t>（会報の送付、行事参加の呼びかけ等）</t>
    <rPh sb="16" eb="17">
      <t>ナド</t>
    </rPh>
    <phoneticPr fontId="2"/>
  </si>
  <si>
    <t xml:space="preserve">  また、受けていない場合は、必要な援助を行っているか。</t>
    <phoneticPr fontId="2"/>
  </si>
  <si>
    <t>※ 担当者は虐待防止検討委員会の責任者と同一の従業者が望まし
  い。また、担当者の職務に支障がなければ他の委員会の担当者
  を兼務することも可能。</t>
    <phoneticPr fontId="2"/>
  </si>
  <si>
    <t>「厚生労働大臣の定める利用者等が選定する特別な居室等の提供に係る基準等」（平成12年3月30日厚生省告示第123号）</t>
    <rPh sb="30" eb="31">
      <t>カカ</t>
    </rPh>
    <phoneticPr fontId="2"/>
  </si>
  <si>
    <t xml:space="preserve"> </t>
    <phoneticPr fontId="2"/>
  </si>
  <si>
    <t xml:space="preserve">  サービスの選択に資すると認められる重要事項</t>
    <phoneticPr fontId="2"/>
  </si>
  <si>
    <t>　苦情を受け付けるための窓口を設置するなど、苦情解決のため</t>
    <phoneticPr fontId="2"/>
  </si>
  <si>
    <t>の必要な措置を講じているか。</t>
    <phoneticPr fontId="2"/>
  </si>
  <si>
    <t>　入所の際に入所者が要介護認定を受けていることを確認しているか。</t>
    <phoneticPr fontId="2"/>
  </si>
  <si>
    <t>令和8年度（2026年度）</t>
    <rPh sb="0" eb="2">
      <t>レイワ</t>
    </rPh>
    <rPh sb="3" eb="5">
      <t>ネンド</t>
    </rPh>
    <rPh sb="10" eb="12">
      <t>ネンド</t>
    </rPh>
    <phoneticPr fontId="2"/>
  </si>
  <si>
    <r>
      <t>該当しない事項については、「自己点検結果」欄を　</t>
    </r>
    <r>
      <rPr>
        <strike/>
        <sz val="11"/>
        <rFont val="ＭＳ Ｐゴシック"/>
        <family val="3"/>
        <charset val="128"/>
      </rPr>
      <t>　　　　</t>
    </r>
    <r>
      <rPr>
        <sz val="11"/>
        <rFont val="ＭＳ Ｐゴシック"/>
        <family val="3"/>
        <charset val="128"/>
      </rPr>
      <t xml:space="preserve"> で消すこと。</t>
    </r>
    <rPh sb="0" eb="2">
      <t>ガイトウ</t>
    </rPh>
    <rPh sb="5" eb="7">
      <t>ジコウ</t>
    </rPh>
    <rPh sb="14" eb="16">
      <t>ジコ</t>
    </rPh>
    <rPh sb="16" eb="18">
      <t>テンケン</t>
    </rPh>
    <rPh sb="18" eb="20">
      <t>ケッカ</t>
    </rPh>
    <rPh sb="21" eb="22">
      <t>ラン</t>
    </rPh>
    <rPh sb="30" eb="31">
      <t>ケ</t>
    </rPh>
    <phoneticPr fontId="2"/>
  </si>
  <si>
    <r>
      <t>本表は、令和</t>
    </r>
    <r>
      <rPr>
        <sz val="11"/>
        <rFont val="ＭＳ Ｐゴシック"/>
        <family val="3"/>
        <charset val="128"/>
      </rPr>
      <t>8年度(2026年度）の状況について記入すること。</t>
    </r>
    <phoneticPr fontId="2"/>
  </si>
  <si>
    <t>・最低基準省令第37条第1項
・指定基準省令第43条第1項
・指定地域密着型基準省令第163条第1項</t>
    <rPh sb="7" eb="8">
      <t>ダイ</t>
    </rPh>
    <rPh sb="11" eb="12">
      <t>ダイ</t>
    </rPh>
    <rPh sb="13" eb="14">
      <t>コウ</t>
    </rPh>
    <rPh sb="22" eb="23">
      <t>ダイ</t>
    </rPh>
    <rPh sb="42" eb="43">
      <t>ダイ</t>
    </rPh>
    <phoneticPr fontId="2"/>
  </si>
  <si>
    <t>・最低基準省令第37条第2項
・指定基準省令第43条第2項
・指定地域密着型基準省令第163条第2項</t>
    <rPh sb="7" eb="8">
      <t>ダイ</t>
    </rPh>
    <rPh sb="22" eb="23">
      <t>ダイ</t>
    </rPh>
    <rPh sb="42" eb="43">
      <t>ダイ</t>
    </rPh>
    <phoneticPr fontId="2"/>
  </si>
  <si>
    <t>領収書控</t>
    <rPh sb="0" eb="3">
      <t>リョウシュウショ</t>
    </rPh>
    <rPh sb="2" eb="3">
      <t>ショ</t>
    </rPh>
    <rPh sb="3" eb="4">
      <t>ヒカ</t>
    </rPh>
    <phoneticPr fontId="2"/>
  </si>
  <si>
    <t>・最低基準省令第2条第3項
・指定基準省令第1条の2第2項
・指定地域密着型基準省令第130条第2項</t>
    <rPh sb="5" eb="7">
      <t>ショウレイ</t>
    </rPh>
    <rPh sb="10" eb="11">
      <t>ダイ</t>
    </rPh>
    <rPh sb="12" eb="13">
      <t>コウ</t>
    </rPh>
    <rPh sb="26" eb="27">
      <t>ダイ</t>
    </rPh>
    <rPh sb="42" eb="43">
      <t>ダイ</t>
    </rPh>
    <rPh sb="47" eb="48">
      <t>ダイ</t>
    </rPh>
    <rPh sb="49" eb="50">
      <t>コウ</t>
    </rPh>
    <phoneticPr fontId="2"/>
  </si>
  <si>
    <t>・最低基準省令第15条第6項
・指定基準省令第11条第6項
・指定地域密着型基準省令第137条第6項</t>
    <rPh sb="11" eb="12">
      <t>ダイ</t>
    </rPh>
    <rPh sb="13" eb="14">
      <t>コウ</t>
    </rPh>
    <rPh sb="42" eb="43">
      <t>ダイ</t>
    </rPh>
    <phoneticPr fontId="2"/>
  </si>
  <si>
    <t>・最低基準省令第17条
・指定基準省令第14条
・指定地域密着型基準省令第140条
・最低基準通達第4-5
・指定基準通達第4-13
・指定地域密着型基準通達第3-七‐4(7)</t>
    <rPh sb="36" eb="37">
      <t>ダイ</t>
    </rPh>
    <phoneticPr fontId="2"/>
  </si>
  <si>
    <t>・朝食、休日の献立内容は、変化に富んだものとなっているか。</t>
    <phoneticPr fontId="2"/>
  </si>
  <si>
    <t>・指定地域密着型基準省令第152条第1項
・指定地域密着型基準通達第3七‐4(22)①</t>
    <phoneticPr fontId="2"/>
  </si>
  <si>
    <t>※該当項目に✓を記入</t>
    <rPh sb="1" eb="3">
      <t>ガイトウ</t>
    </rPh>
    <rPh sb="3" eb="5">
      <t>コウモク</t>
    </rPh>
    <phoneticPr fontId="2"/>
  </si>
  <si>
    <t>・献立表作成の周期（該当に✓を記入）</t>
    <rPh sb="10" eb="12">
      <t>ガイトウ</t>
    </rPh>
    <phoneticPr fontId="2"/>
  </si>
  <si>
    <t>※保存食の状況に関する該当項目に✓を記入</t>
    <rPh sb="1" eb="3">
      <t>ホゾン</t>
    </rPh>
    <rPh sb="3" eb="4">
      <t>ショク</t>
    </rPh>
    <rPh sb="5" eb="7">
      <t>ジョウキョウ</t>
    </rPh>
    <rPh sb="8" eb="9">
      <t>カン</t>
    </rPh>
    <rPh sb="11" eb="13">
      <t>ガイトウ</t>
    </rPh>
    <rPh sb="13" eb="15">
      <t>コウモク</t>
    </rPh>
    <phoneticPr fontId="2"/>
  </si>
  <si>
    <t>※施設外で調理し搬入する方法をとる場合のみ、該当項目に✓を記入</t>
    <rPh sb="1" eb="4">
      <t>シセツガイ</t>
    </rPh>
    <rPh sb="5" eb="7">
      <t>チョウリ</t>
    </rPh>
    <rPh sb="8" eb="10">
      <t>ハンニュウ</t>
    </rPh>
    <rPh sb="12" eb="14">
      <t>ホウホウ</t>
    </rPh>
    <rPh sb="17" eb="19">
      <t>バアイ</t>
    </rPh>
    <phoneticPr fontId="2"/>
  </si>
  <si>
    <t>※該当項目に✓を記入（適切な確保がされているもの）</t>
    <rPh sb="1" eb="3">
      <t>ガイトウ</t>
    </rPh>
    <rPh sb="3" eb="5">
      <t>コウモク</t>
    </rPh>
    <rPh sb="11" eb="13">
      <t>テキセツ</t>
    </rPh>
    <rPh sb="14" eb="16">
      <t>カクホ</t>
    </rPh>
    <phoneticPr fontId="2"/>
  </si>
  <si>
    <t>最低基準通達第4-5-(1)</t>
    <rPh sb="0" eb="6">
      <t>サイテイキジュンツウタツ</t>
    </rPh>
    <rPh sb="6" eb="7">
      <t>ダイ</t>
    </rPh>
    <phoneticPr fontId="2"/>
  </si>
  <si>
    <t>・最低基準通達第4-18(1)
・指定地域密着型基準通達第3七‐4(28)①</t>
    <phoneticPr fontId="2"/>
  </si>
  <si>
    <t>・最低基準省令第19条第2項
・指定基準省令第16条第2項
・指定地域密着型基準省令第142条第2項
・最低基準通達第4-7(2)
・指定基準通達第4-15(2)
・指定地域密着型基準通達第3七‐4(9)②</t>
    <rPh sb="11" eb="12">
      <t>ダイ</t>
    </rPh>
    <rPh sb="13" eb="14">
      <t>コウ</t>
    </rPh>
    <rPh sb="42" eb="43">
      <t>ダイ</t>
    </rPh>
    <rPh sb="47" eb="48">
      <t>ダイ</t>
    </rPh>
    <rPh sb="49" eb="50">
      <t>コウ</t>
    </rPh>
    <rPh sb="94" eb="95">
      <t>ダイ</t>
    </rPh>
    <rPh sb="96" eb="97">
      <t>7</t>
    </rPh>
    <phoneticPr fontId="2"/>
  </si>
  <si>
    <t>・最低基準省令第19条第4項
・指定基準省令第16条第4項
・指定地域密着型基準省令第142条第4項
・最低基準通達第4-7(4)
・指定基準通達第4-15(4)
・指定地域密着型基準通達第3七‐4(9)④</t>
    <rPh sb="11" eb="12">
      <t>ダイ</t>
    </rPh>
    <rPh sb="13" eb="14">
      <t>コウ</t>
    </rPh>
    <rPh sb="42" eb="43">
      <t>ダイ</t>
    </rPh>
    <rPh sb="47" eb="48">
      <t>ダイ</t>
    </rPh>
    <rPh sb="49" eb="50">
      <t>コウ</t>
    </rPh>
    <rPh sb="94" eb="95">
      <t>ダイ</t>
    </rPh>
    <rPh sb="96" eb="97">
      <t>7</t>
    </rPh>
    <phoneticPr fontId="2"/>
  </si>
  <si>
    <t xml:space="preserve">・最低基準省令第22条
・指定基準省令第19条
・指定地域密着型基準省令第145条
・最低基準通達第4-11
・指定基準通達第4-20
・指定地域密着型基準通達第3七‐4(14)
</t>
    <rPh sb="36" eb="37">
      <t>ダイ</t>
    </rPh>
    <rPh sb="80" eb="81">
      <t>ダイ</t>
    </rPh>
    <rPh sb="82" eb="83">
      <t>7</t>
    </rPh>
    <phoneticPr fontId="2"/>
  </si>
  <si>
    <t>・最低基準省令第31条
・指定基準省令第35条
・指定地域密着型基準省令第155条
・最低基準通達第4-20
・指定基準通達第4-37
・指定地域密着型基準通達第3七‐4(25)</t>
    <rPh sb="1" eb="3">
      <t>サイテイ</t>
    </rPh>
    <rPh sb="3" eb="5">
      <t>キジュン</t>
    </rPh>
    <rPh sb="7" eb="8">
      <t>ダイ</t>
    </rPh>
    <rPh sb="10" eb="11">
      <t>ジョウ</t>
    </rPh>
    <rPh sb="19" eb="20">
      <t>ダイ</t>
    </rPh>
    <rPh sb="25" eb="27">
      <t>シテイ</t>
    </rPh>
    <rPh sb="36" eb="37">
      <t>ダイ</t>
    </rPh>
    <rPh sb="80" eb="81">
      <t>ダイ</t>
    </rPh>
    <rPh sb="82" eb="83">
      <t>7</t>
    </rPh>
    <phoneticPr fontId="2"/>
  </si>
  <si>
    <t>・最低基準省令第31条
・指定基準省令第35条
・指定地域密着型基準省令第155条
・最低基準通達第4-20
・指定基準通達第4-37
・指定地域密着型基準通達第3七‐4(25)</t>
    <rPh sb="1" eb="3">
      <t>サイテイ</t>
    </rPh>
    <rPh sb="3" eb="5">
      <t>キジュン</t>
    </rPh>
    <rPh sb="7" eb="8">
      <t>ダイ</t>
    </rPh>
    <rPh sb="10" eb="11">
      <t>ジョウ</t>
    </rPh>
    <rPh sb="19" eb="20">
      <t>ダイ</t>
    </rPh>
    <rPh sb="36" eb="37">
      <t>ダイ</t>
    </rPh>
    <rPh sb="80" eb="81">
      <t>ダイ</t>
    </rPh>
    <rPh sb="82" eb="83">
      <t>7</t>
    </rPh>
    <phoneticPr fontId="2"/>
  </si>
  <si>
    <t>･（準）指定地域密着型基準省令第86条の2</t>
    <phoneticPr fontId="2"/>
  </si>
  <si>
    <t>・（準）指定地域密着型基準通達第3四‐4(20)</t>
    <phoneticPr fontId="2"/>
  </si>
  <si>
    <t>　施設サービスの提供に際しては、あらかじめ説明を行い、入所</t>
    <phoneticPr fontId="2"/>
  </si>
  <si>
    <t>申込者の同意を得ているか。</t>
    <phoneticPr fontId="2"/>
  </si>
  <si>
    <t>説明は、入所申込者又はその家族に対して行っている｡</t>
    <phoneticPr fontId="2"/>
  </si>
  <si>
    <t>施設サービスの重要事項について、説明している｡</t>
    <phoneticPr fontId="2"/>
  </si>
  <si>
    <t>その他</t>
    <phoneticPr fontId="2"/>
  </si>
  <si>
    <t xml:space="preserve">事故発生時の対応
</t>
    <phoneticPr fontId="2"/>
  </si>
  <si>
    <t>苦情処理の体制</t>
    <phoneticPr fontId="2"/>
  </si>
  <si>
    <t>運営規程の概要</t>
    <phoneticPr fontId="2"/>
  </si>
  <si>
    <t>従業者の勤務の体制</t>
    <phoneticPr fontId="2"/>
  </si>
  <si>
    <t>重要事項を記載した文書を交付している｡</t>
    <phoneticPr fontId="2"/>
  </si>
  <si>
    <t>入所申込者の同意を得ている｡</t>
    <phoneticPr fontId="2"/>
  </si>
  <si>
    <t>の日常生活に要する費用以外の支払いを受けていないか。</t>
    <phoneticPr fontId="2"/>
  </si>
  <si>
    <t>　入所者から、特別な居室料・特別な食事代・理美容代・その他</t>
    <phoneticPr fontId="2"/>
  </si>
  <si>
    <t>あらかじめ入所者又はその家族に同意を得ている｡</t>
    <phoneticPr fontId="2"/>
  </si>
  <si>
    <t>同意は、文書に入所者の署名を受けるようにしている｡　</t>
    <phoneticPr fontId="2"/>
  </si>
  <si>
    <t>定員が1～2人である｡　　</t>
    <phoneticPr fontId="2"/>
  </si>
  <si>
    <t>特別な居室の定員の合計が、入所定員の５割を超えていない｡</t>
    <phoneticPr fontId="2"/>
  </si>
  <si>
    <t>1人当たりの床面積が10.65平方メートル以上である｡</t>
    <phoneticPr fontId="2"/>
  </si>
  <si>
    <t>居室の施設、設備等は支払いに値している。</t>
    <phoneticPr fontId="2"/>
  </si>
  <si>
    <t>入所者の選択により提供されている。</t>
    <phoneticPr fontId="2"/>
  </si>
  <si>
    <t>その額が運営規程に定められている｡</t>
    <phoneticPr fontId="2"/>
  </si>
  <si>
    <t>高価な材料や特別な調理等、その内容が支払に値している｡</t>
    <phoneticPr fontId="2"/>
  </si>
  <si>
    <t xml:space="preserve">入所者の自由な選択と同意によるものである｡ </t>
    <phoneticPr fontId="2"/>
  </si>
  <si>
    <t xml:space="preserve">医師との連携の下に医学的・栄養学的な管理が行われている｡ </t>
    <rPh sb="0" eb="2">
      <t>イシ</t>
    </rPh>
    <rPh sb="4" eb="6">
      <t>レンケイ</t>
    </rPh>
    <rPh sb="7" eb="8">
      <t>モト</t>
    </rPh>
    <phoneticPr fontId="2"/>
  </si>
  <si>
    <t>あらかじめ提示した金額以上の支払を受けていない｡</t>
    <phoneticPr fontId="2"/>
  </si>
  <si>
    <t>特別な食事の内容や料金等は、見やすいところに掲示している。</t>
    <phoneticPr fontId="2"/>
  </si>
  <si>
    <t>　入所者が希望する身の回り品や教養娯楽品として必要なものを</t>
    <phoneticPr fontId="2"/>
  </si>
  <si>
    <t>施設が提供する場合に要する費用であるか｡</t>
    <phoneticPr fontId="2"/>
  </si>
  <si>
    <t>　入所者の処遇に必要な医療介護用品、布団、毛布等の日常生活用品</t>
    <phoneticPr fontId="2"/>
  </si>
  <si>
    <t>であって、施設で負担すべき経費を入所者に負担させていないか。</t>
    <phoneticPr fontId="2"/>
  </si>
  <si>
    <t>　行事の一環として行う費用（外食等）を入所者に負担させて</t>
    <phoneticPr fontId="2"/>
  </si>
  <si>
    <t>いないか。</t>
    <phoneticPr fontId="2"/>
  </si>
  <si>
    <t>　健康管理費（インフルエンザ予防接種料）、預り金の出納管理</t>
    <phoneticPr fontId="2"/>
  </si>
  <si>
    <t>又は私物の洗濯に係る費用であるか｡</t>
    <phoneticPr fontId="2"/>
  </si>
  <si>
    <r>
      <t>※「私物の洗濯代」は、</t>
    </r>
    <r>
      <rPr>
        <u/>
        <sz val="10.5"/>
        <rFont val="ＭＳ ゴシック"/>
        <family val="3"/>
        <charset val="128"/>
      </rPr>
      <t>入所者の希望により外部のクリーニング</t>
    </r>
    <rPh sb="2" eb="4">
      <t>シブツ</t>
    </rPh>
    <rPh sb="5" eb="7">
      <t>センタク</t>
    </rPh>
    <rPh sb="7" eb="8">
      <t>ダイ</t>
    </rPh>
    <rPh sb="11" eb="14">
      <t>ニュウショシャ</t>
    </rPh>
    <rPh sb="15" eb="17">
      <t>キボウ</t>
    </rPh>
    <rPh sb="20" eb="22">
      <t>ガイブ</t>
    </rPh>
    <phoneticPr fontId="2"/>
  </si>
  <si>
    <t>店に取り次ぐ場合の実費のみが該当し、入所者の私物の洗濯は</t>
    <phoneticPr fontId="2"/>
  </si>
  <si>
    <t>施設サービスに含まれる。</t>
    <phoneticPr fontId="2"/>
  </si>
  <si>
    <t>　入所者から出納管理に係る費用を徴する場合は、その積算根拠</t>
    <phoneticPr fontId="2"/>
  </si>
  <si>
    <t>を明確にしているか｡</t>
    <phoneticPr fontId="2"/>
  </si>
  <si>
    <t xml:space="preserve">誤解を与えるような紛らわしい表現はない｡ </t>
    <phoneticPr fontId="2"/>
  </si>
  <si>
    <t>広告のサービス内容が運営規程等と整合している｡</t>
    <phoneticPr fontId="2"/>
  </si>
  <si>
    <t>　入所者から直接指定介護福祉サービスに係る費用の支払を</t>
    <phoneticPr fontId="2"/>
  </si>
  <si>
    <t>受けた場合は、市町村への請求手続きに協力しているか。</t>
    <phoneticPr fontId="2"/>
  </si>
  <si>
    <t>　法定代理受領サービスに係る説明及び居宅介護支援事業者に</t>
    <phoneticPr fontId="2"/>
  </si>
  <si>
    <t>関する情報を提供する事、その他同サービスを行うための必要</t>
    <phoneticPr fontId="2"/>
  </si>
  <si>
    <t>な援助を行っているか。</t>
    <phoneticPr fontId="2"/>
  </si>
  <si>
    <t xml:space="preserve">　サービスの提供を求められた場合、被保険者資格、要介護認定
</t>
    <phoneticPr fontId="2"/>
  </si>
  <si>
    <t>の有無、有効期間を被保険者証によって確認しているか。</t>
    <phoneticPr fontId="2"/>
  </si>
  <si>
    <t>　被保険者証に認定審査会意見が記載されているときは、それに</t>
    <phoneticPr fontId="2"/>
  </si>
  <si>
    <t>配慮したサービスを提供しているか。</t>
    <phoneticPr fontId="2"/>
  </si>
  <si>
    <t>　身体上又は精神上著しい障がいがあるために常時の介護を</t>
    <rPh sb="24" eb="25">
      <t>スケ</t>
    </rPh>
    <phoneticPr fontId="2"/>
  </si>
  <si>
    <t>必要とし、かつ、居宅において介護を受けることが困難な者を、</t>
    <phoneticPr fontId="2"/>
  </si>
  <si>
    <t>入所の対象としているか。</t>
    <phoneticPr fontId="2"/>
  </si>
  <si>
    <t>　入所申込者に対し、施設自らがサービスを提供することが</t>
    <phoneticPr fontId="2"/>
  </si>
  <si>
    <t>困難な場合は、適切な措置を講じているか。</t>
    <phoneticPr fontId="2"/>
  </si>
  <si>
    <t>・この指針に基づいて、入所検討委員会を開催し、円滑な入所を</t>
    <phoneticPr fontId="2"/>
  </si>
  <si>
    <t>　入所者の退所に際しては、居宅サービス計画の作成等の援助に</t>
    <phoneticPr fontId="2"/>
  </si>
  <si>
    <t>資するため、保健医療サービス提供者等と密接な連携を図ってい</t>
    <phoneticPr fontId="2"/>
  </si>
  <si>
    <t>るか。</t>
    <phoneticPr fontId="2"/>
  </si>
  <si>
    <t>る事項を記載した「サービス提供証明書」を交付している。</t>
    <phoneticPr fontId="2"/>
  </si>
  <si>
    <t>提供したサービス内容、費用の額、その他必要と認められ</t>
    <rPh sb="0" eb="2">
      <t>テイキョウ</t>
    </rPh>
    <rPh sb="8" eb="10">
      <t>ナイヨウ</t>
    </rPh>
    <rPh sb="11" eb="13">
      <t>ヒヨウ</t>
    </rPh>
    <rPh sb="14" eb="15">
      <t>ガク</t>
    </rPh>
    <rPh sb="18" eb="19">
      <t>タ</t>
    </rPh>
    <rPh sb="19" eb="21">
      <t>ヒツヨウ</t>
    </rPh>
    <rPh sb="22" eb="23">
      <t>ミト</t>
    </rPh>
    <phoneticPr fontId="2"/>
  </si>
  <si>
    <t>適切な病院、診療所、介護老人保健施設を紹介している。</t>
    <phoneticPr fontId="2"/>
  </si>
  <si>
    <t xml:space="preserve">  実施しているか。</t>
    <phoneticPr fontId="2"/>
  </si>
  <si>
    <t>者の意向、希望等を尊重するよう配慮がなされているか。</t>
    <phoneticPr fontId="2"/>
  </si>
  <si>
    <t>　入所者の処遇について、個人の尊厳の保持を旨とし、利用</t>
    <phoneticPr fontId="2"/>
  </si>
  <si>
    <t>　入退所についてはその年月日、入所施設の種類及び名称を</t>
    <rPh sb="11" eb="14">
      <t>ネンガッピ</t>
    </rPh>
    <rPh sb="15" eb="17">
      <t>ニュウショ</t>
    </rPh>
    <rPh sb="17" eb="19">
      <t>シセツ</t>
    </rPh>
    <rPh sb="20" eb="22">
      <t>シュルイ</t>
    </rPh>
    <rPh sb="22" eb="23">
      <t>オヨ</t>
    </rPh>
    <rPh sb="24" eb="26">
      <t>メイショウ</t>
    </rPh>
    <phoneticPr fontId="2"/>
  </si>
  <si>
    <t>被保険者証に記載しているか。</t>
    <phoneticPr fontId="2"/>
  </si>
  <si>
    <t>　当該入所者又は他の入所者等の生命又は身体を保護するため</t>
    <phoneticPr fontId="2"/>
  </si>
  <si>
    <t>緊急やむを得ない場合を除き、身体的拘束その他入所者の行動</t>
    <phoneticPr fontId="2"/>
  </si>
  <si>
    <t>を制限する行為を行っていないか。</t>
    <phoneticPr fontId="2"/>
  </si>
  <si>
    <t>　上記の費用を施設が徴収する場合は、その手続を適正に行って</t>
    <phoneticPr fontId="2"/>
  </si>
  <si>
    <t>いるか。</t>
    <phoneticPr fontId="2"/>
  </si>
  <si>
    <t>正当な理由：「ベッドが空いていない。」、「入院治療の必要がある</t>
    <rPh sb="0" eb="2">
      <t>セイトウ</t>
    </rPh>
    <rPh sb="3" eb="5">
      <t>リユウ</t>
    </rPh>
    <phoneticPr fontId="2"/>
  </si>
  <si>
    <t>。」、「適切なサービスが提供できない。」など</t>
    <phoneticPr fontId="2"/>
  </si>
  <si>
    <t>人</t>
    <phoneticPr fontId="2"/>
  </si>
  <si>
    <t>）　　　　　　</t>
    <phoneticPr fontId="2"/>
  </si>
  <si>
    <t>・車イス抑制　　　　　　　　　　　　　　　　　　　　</t>
    <phoneticPr fontId="2"/>
  </si>
  <si>
    <t>・ベッドでの抑制（柵、抑制帯等）　　　　　</t>
    <phoneticPr fontId="2"/>
  </si>
  <si>
    <t>・抑制着（つなぎ等）着用　　　　　　　　　　</t>
    <phoneticPr fontId="2"/>
  </si>
  <si>
    <t>・その他　　 （</t>
    <rPh sb="3" eb="4">
      <t>タ</t>
    </rPh>
    <phoneticPr fontId="2"/>
  </si>
  <si>
    <t>　身体的拘束等を行った場合に、当該入所者の家族等への連絡</t>
    <phoneticPr fontId="2"/>
  </si>
  <si>
    <t>をしているか。</t>
    <phoneticPr fontId="2"/>
  </si>
  <si>
    <t>※　当該入所者に係る特定の事象の発生に際して身体的拘束等を</t>
    <phoneticPr fontId="2"/>
  </si>
  <si>
    <t>行う緊急の必要が生じる蓋然性が高い場合であって、あらかじめ</t>
    <phoneticPr fontId="2"/>
  </si>
  <si>
    <t>当該入所者の家族等に対してその旨及びその際に行う身体的拘束</t>
    <phoneticPr fontId="2"/>
  </si>
  <si>
    <t>等の内容を説明し、承諾を得ていた場合を除く。</t>
    <phoneticPr fontId="2"/>
  </si>
  <si>
    <t>　施設の管理者は、管理者及び各職種の従業者で構成する「身体的</t>
    <phoneticPr fontId="2"/>
  </si>
  <si>
    <t>拘束等の適正化のための対策を検討する委員会（テレビ電話装置等</t>
    <phoneticPr fontId="2"/>
  </si>
  <si>
    <t>の活用可)」などを設置し、３月に１回以上開催するとともに、その結果</t>
    <phoneticPr fontId="2"/>
  </si>
  <si>
    <t>について、介護職員その他の従業者に周知徹底を図っているか。</t>
    <phoneticPr fontId="2"/>
  </si>
  <si>
    <t>・介護職員その他の従業者に対し、身体的拘束等の適正化のための</t>
    <phoneticPr fontId="2"/>
  </si>
  <si>
    <t>研修を定期的（年2回以上）に実施しているか。</t>
    <phoneticPr fontId="2"/>
  </si>
  <si>
    <t>・虐待の防止のための対策を検討する委員会（テレビ電話装置等の</t>
    <phoneticPr fontId="2"/>
  </si>
  <si>
    <t>・委員会のメンバーは施設長を含む幅広い職種で構成され、</t>
    <phoneticPr fontId="2"/>
  </si>
  <si>
    <t>構成メンバーの責務及び役割分担を明確にしているか。</t>
    <phoneticPr fontId="2"/>
  </si>
  <si>
    <t>・虐待の防止のための研修を定期的（年2回以上及び新規採用時）に</t>
    <phoneticPr fontId="2"/>
  </si>
  <si>
    <t>　活用可能）を定期的に開催するとともに、その結果について、</t>
    <phoneticPr fontId="2"/>
  </si>
  <si>
    <t>　従業者に周知徹底を図っているか。</t>
    <phoneticPr fontId="2"/>
  </si>
  <si>
    <t>　構成メンバーの責務及び役割分担を明確にしているか。</t>
    <phoneticPr fontId="2"/>
  </si>
  <si>
    <t>　実施しているか。</t>
    <phoneticPr fontId="2"/>
  </si>
  <si>
    <t>　入所に際して、居宅介護支援事業者に対する照会等により</t>
    <rPh sb="21" eb="23">
      <t>ショウカイ</t>
    </rPh>
    <phoneticPr fontId="2"/>
  </si>
  <si>
    <t>入所申込者の心身の状況や病歴等を把握しているか。</t>
    <phoneticPr fontId="2"/>
  </si>
  <si>
    <t>　居宅において、日常生活を営むことができるか否かについて、</t>
    <phoneticPr fontId="2"/>
  </si>
  <si>
    <t>生活相談員、介護職員、看護職員、介護支援専門員等と協議して</t>
    <phoneticPr fontId="2"/>
  </si>
  <si>
    <t>処遇計画は、日常生活動作能力、心理状態、家族関係及び</t>
    <phoneticPr fontId="2"/>
  </si>
  <si>
    <t>所内生活態度等についての定期的調査結果に基づいて策定</t>
    <phoneticPr fontId="2"/>
  </si>
  <si>
    <t>している。</t>
    <phoneticPr fontId="2"/>
  </si>
  <si>
    <t>方針としている。</t>
    <phoneticPr fontId="2"/>
  </si>
  <si>
    <t>入所理由、家族の状況等を明らかにし、それらを踏まえた</t>
    <phoneticPr fontId="2"/>
  </si>
  <si>
    <t>内容は、具体的に定めている。</t>
    <phoneticPr fontId="2"/>
  </si>
  <si>
    <t>策定のための会議（討議）を実施している。</t>
    <phoneticPr fontId="2"/>
  </si>
  <si>
    <t>　介護支援専門員（計画担当）は、入所者が自立した日常生活を</t>
    <phoneticPr fontId="2"/>
  </si>
  <si>
    <t>営むことができるように支援する上で、解決すべき課題を把握し</t>
    <phoneticPr fontId="2"/>
  </si>
  <si>
    <t>ているか。</t>
    <phoneticPr fontId="2"/>
  </si>
  <si>
    <t>入所者及びその家族の希望を把握している。</t>
    <phoneticPr fontId="2"/>
  </si>
  <si>
    <t>サービスに当たる他の従業者と協議している。</t>
    <phoneticPr fontId="2"/>
  </si>
  <si>
    <t>サービスの目標、達成時期、その内容及び留意事項等を記載</t>
    <phoneticPr fontId="2"/>
  </si>
  <si>
    <t>　介護支援専門員（計画担当）は、施設サービス計画の原案を</t>
    <phoneticPr fontId="2"/>
  </si>
  <si>
    <t>入所者に説明し、同意を得ているか。</t>
    <phoneticPr fontId="2"/>
  </si>
  <si>
    <t>　サービスの目標や内容等について、利用者又はその家族に</t>
    <phoneticPr fontId="2"/>
  </si>
  <si>
    <t>説明し、利用者に同意を得ているか。</t>
    <phoneticPr fontId="2"/>
  </si>
  <si>
    <t>　介護支援専門員は、施設サービス計画を作成した際には、</t>
    <phoneticPr fontId="2"/>
  </si>
  <si>
    <t>計画書を入所者に交付しているか。</t>
    <phoneticPr fontId="2"/>
  </si>
  <si>
    <t>　介護支援専門員は、施設サービス計画の作成後も、必要に</t>
    <phoneticPr fontId="2"/>
  </si>
  <si>
    <t>応じて計画の変更を行っているか。</t>
    <phoneticPr fontId="2"/>
  </si>
  <si>
    <t>具体的に定めている。</t>
    <phoneticPr fontId="2"/>
  </si>
  <si>
    <t>ＡＤＬ調査・認知症調査に基づき援助方法を明確化し、</t>
    <phoneticPr fontId="2"/>
  </si>
  <si>
    <t>サービスの提供に当たる他の従業者との連絡を継続して</t>
    <phoneticPr fontId="2"/>
  </si>
  <si>
    <t>行っている。</t>
    <phoneticPr fontId="2"/>
  </si>
  <si>
    <t>施設サービス計画の実施状況を把握している。</t>
    <phoneticPr fontId="2"/>
  </si>
  <si>
    <t>入所者についての解決すべき課題を常に把握している。</t>
    <phoneticPr fontId="2"/>
  </si>
  <si>
    <t>日常生活の状況、心理状態、家族との関係等を明らかにし、</t>
    <phoneticPr fontId="2"/>
  </si>
  <si>
    <t>それらを踏まえた見直しを行っている。</t>
    <phoneticPr fontId="2"/>
  </si>
  <si>
    <t>　介護支援専門員は、計画の実施状況及び入所者及びその家族の</t>
    <phoneticPr fontId="2"/>
  </si>
  <si>
    <t>状況把握を適切に行っているか。</t>
    <phoneticPr fontId="2"/>
  </si>
  <si>
    <t>定期的に入所者に面接している。</t>
    <phoneticPr fontId="2"/>
  </si>
  <si>
    <t>定期的に記録を行っている。　</t>
    <phoneticPr fontId="2"/>
  </si>
  <si>
    <t>　計画は、医師、理学療法士等の専門的なアドバイスを得て策定し、</t>
    <phoneticPr fontId="2"/>
  </si>
  <si>
    <t>かつ、その実践に努めているか。</t>
    <phoneticPr fontId="2"/>
  </si>
  <si>
    <t>　入所者の心身の状況に応じた適切な処遇を実施することにより、</t>
    <phoneticPr fontId="2"/>
  </si>
  <si>
    <t>要介護状態の軽減や悪化の防止に努めているか。</t>
    <phoneticPr fontId="2"/>
  </si>
  <si>
    <t>　サービスの提供は、施設サービスの計画に基づき、漫然かつ</t>
    <phoneticPr fontId="2"/>
  </si>
  <si>
    <t>画一的なものにならないよう配慮しているか。</t>
    <phoneticPr fontId="2"/>
  </si>
  <si>
    <t>　施設の従業者は、サービスの提供に当たっては懇切丁寧を旨</t>
    <phoneticPr fontId="2"/>
  </si>
  <si>
    <t>とし、入所者又はその家族に対し、処遇のための必要な事項を</t>
    <phoneticPr fontId="2"/>
  </si>
  <si>
    <t>理解しやすいように説明しているか。</t>
    <phoneticPr fontId="2"/>
  </si>
  <si>
    <t>　施設は、自ら提供するサービスの質の評価を行い、当該評価</t>
    <rPh sb="24" eb="26">
      <t>トウガイ</t>
    </rPh>
    <rPh sb="26" eb="28">
      <t>ヒョウカ</t>
    </rPh>
    <phoneticPr fontId="2"/>
  </si>
  <si>
    <t>の結果を公表するとともに、常にその改善を図っているか。</t>
    <phoneticPr fontId="2"/>
  </si>
  <si>
    <t xml:space="preserve"> （5）の評価の実施に当たっては、外部の者による評価を活用</t>
    <rPh sb="5" eb="7">
      <t>ヒョウカ</t>
    </rPh>
    <rPh sb="8" eb="10">
      <t>ジッシ</t>
    </rPh>
    <rPh sb="11" eb="12">
      <t>ア</t>
    </rPh>
    <rPh sb="17" eb="19">
      <t>ガイブ</t>
    </rPh>
    <rPh sb="20" eb="21">
      <t>モノ</t>
    </rPh>
    <rPh sb="24" eb="26">
      <t>ヒョウカ</t>
    </rPh>
    <phoneticPr fontId="2"/>
  </si>
  <si>
    <t>するよう努めているか。</t>
    <phoneticPr fontId="2"/>
  </si>
  <si>
    <t>日常生活の状況</t>
    <phoneticPr fontId="2"/>
  </si>
  <si>
    <t>健康状況</t>
  </si>
  <si>
    <t>健康状況</t>
    <phoneticPr fontId="2"/>
  </si>
  <si>
    <t xml:space="preserve">処遇記録が整備、保存され、その活用が図られている。 </t>
    <phoneticPr fontId="2"/>
  </si>
  <si>
    <t>開始記録は整備されている。</t>
    <phoneticPr fontId="2"/>
  </si>
  <si>
    <t>関係機関及び家族との連絡の記録</t>
    <phoneticPr fontId="2"/>
  </si>
  <si>
    <t>生活歴</t>
    <phoneticPr fontId="2"/>
  </si>
  <si>
    <t>入所理由</t>
    <phoneticPr fontId="2"/>
  </si>
  <si>
    <t>個別処遇方針等</t>
    <phoneticPr fontId="2"/>
  </si>
  <si>
    <t>経過（終結）記録が整備されている。</t>
    <phoneticPr fontId="2"/>
  </si>
  <si>
    <t>日常生活の状況</t>
    <phoneticPr fontId="2"/>
  </si>
  <si>
    <t>ケース検討会議</t>
    <phoneticPr fontId="2"/>
  </si>
  <si>
    <t>個別処遇方針の見直し</t>
    <phoneticPr fontId="2"/>
  </si>
  <si>
    <t>遺留金品等の処理の状況</t>
    <phoneticPr fontId="2"/>
  </si>
  <si>
    <t>施設長の助言等</t>
    <phoneticPr fontId="2"/>
  </si>
  <si>
    <t>退所理由</t>
    <phoneticPr fontId="2"/>
  </si>
  <si>
    <t>機能の改善やその減退を防止するための訓練を行っているか。</t>
    <phoneticPr fontId="2"/>
  </si>
  <si>
    <t>　入所者の心身の状況に応じて、日常生活を営むために必要な</t>
    <phoneticPr fontId="2"/>
  </si>
  <si>
    <t>※機能訓練室の機能訓練、日常生活の中での機能訓練、レクリ</t>
    <phoneticPr fontId="2"/>
  </si>
  <si>
    <t>エーション、行事の実施等を通じた機能訓練</t>
    <phoneticPr fontId="2"/>
  </si>
  <si>
    <t>　前年の4月1日からその年の3月31日までの期間について「栄養</t>
    <rPh sb="1" eb="3">
      <t>ゼンネン</t>
    </rPh>
    <rPh sb="5" eb="6">
      <t>ガツ</t>
    </rPh>
    <rPh sb="7" eb="8">
      <t>ニチ</t>
    </rPh>
    <rPh sb="12" eb="13">
      <t>トシ</t>
    </rPh>
    <rPh sb="15" eb="16">
      <t>ガツ</t>
    </rPh>
    <rPh sb="18" eb="19">
      <t>ニチ</t>
    </rPh>
    <rPh sb="22" eb="24">
      <t>キカン</t>
    </rPh>
    <rPh sb="29" eb="31">
      <t>エイヨウ</t>
    </rPh>
    <phoneticPr fontId="2"/>
  </si>
  <si>
    <t>管理状況報告書」を作成し、その年4月15日までに市長へ提出して</t>
    <phoneticPr fontId="2"/>
  </si>
  <si>
    <t>いるか。（特定給食施設）</t>
    <phoneticPr fontId="2"/>
  </si>
  <si>
    <t>　入所者の自立に配慮し、可能な限り離床して食堂で行うよう</t>
    <phoneticPr fontId="2"/>
  </si>
  <si>
    <t>努めているか。</t>
    <phoneticPr fontId="2"/>
  </si>
  <si>
    <t>機能低下（ねたきり等）を防止するための対策を実施している。</t>
    <phoneticPr fontId="2"/>
  </si>
  <si>
    <t>食堂での食事</t>
    <phoneticPr fontId="2"/>
  </si>
  <si>
    <t>車イスの活用等　　</t>
    <phoneticPr fontId="2"/>
  </si>
  <si>
    <t>トイレへの排泄誘導</t>
    <phoneticPr fontId="2"/>
  </si>
  <si>
    <t>必要に応じ作業療法士、理学療法士等の指導のもとに機能</t>
    <phoneticPr fontId="2"/>
  </si>
  <si>
    <t>低下防止等のためのリハビリ等を行っている。</t>
    <phoneticPr fontId="2"/>
  </si>
  <si>
    <t>必要なリハビリ器具を確保している。</t>
    <phoneticPr fontId="2"/>
  </si>
  <si>
    <t>　嗜好調査、残食（菜）調査等を適切に実施し、その結果等を</t>
    <rPh sb="18" eb="20">
      <t>ジッシ</t>
    </rPh>
    <phoneticPr fontId="2"/>
  </si>
  <si>
    <t>献立に反映するなど、工夫をしているか。</t>
    <phoneticPr fontId="2"/>
  </si>
  <si>
    <t>車イス、歩行器等は、必要な台数を確保している。</t>
    <phoneticPr fontId="2"/>
  </si>
  <si>
    <t>1日ごと</t>
    <phoneticPr fontId="2"/>
  </si>
  <si>
    <t>1週間ごと</t>
    <phoneticPr fontId="2"/>
  </si>
  <si>
    <t>10日ごと</t>
    <phoneticPr fontId="2"/>
  </si>
  <si>
    <t>1月ごと</t>
    <phoneticPr fontId="2"/>
  </si>
  <si>
    <t>その他（</t>
    <phoneticPr fontId="2"/>
  </si>
  <si>
    <t>）</t>
    <phoneticPr fontId="2"/>
  </si>
  <si>
    <t>病弱者に対する献立は、必要に応じ、医師の指導を受けている。</t>
    <phoneticPr fontId="2"/>
  </si>
  <si>
    <t>、又は栄養補給食等を適切に提供している。</t>
    <phoneticPr fontId="2"/>
  </si>
  <si>
    <t>入所者の身体状態に応じた食事のための、自助具等を活用</t>
    <phoneticPr fontId="2"/>
  </si>
  <si>
    <t>咀嚼能力、健康状態に合わせ、一般食、刻み食、ミキサー食</t>
    <phoneticPr fontId="2"/>
  </si>
  <si>
    <t>原材料</t>
    <phoneticPr fontId="2"/>
  </si>
  <si>
    <t>調理済食品</t>
    <phoneticPr fontId="2"/>
  </si>
  <si>
    <t>50g程度</t>
    <phoneticPr fontId="2"/>
  </si>
  <si>
    <t>食品毎にビニール袋等に密封</t>
    <phoneticPr fontId="2"/>
  </si>
  <si>
    <t xml:space="preserve">-20℃以下　　　　 </t>
    <phoneticPr fontId="2"/>
  </si>
  <si>
    <t>・調理及び配膳、食器類の材質、種類に配慮がなされ、また、</t>
    <phoneticPr fontId="2"/>
  </si>
  <si>
    <t>　衛生管理に努めているか。　</t>
    <phoneticPr fontId="2"/>
  </si>
  <si>
    <t>適　・　不適（　　　　　　  　　　　　　　　　）</t>
  </si>
  <si>
    <t>有　（　　　　　　  回／　　　　）・無</t>
  </si>
  <si>
    <t>有　（　毎日　　　　  回／　　　）</t>
    <phoneticPr fontId="2"/>
  </si>
  <si>
    <t>有　（　　　　　　  　　　　　　　　　）・ 　無</t>
  </si>
  <si>
    <t xml:space="preserve"> 　※ （　）内には、前年度又は直近の状況を具体的に記入すること。</t>
    <phoneticPr fontId="2"/>
  </si>
  <si>
    <t>作業開始前、食品に触れる作業の直前等は流水・石けんによる</t>
    <rPh sb="0" eb="2">
      <t>サギョウ</t>
    </rPh>
    <rPh sb="2" eb="5">
      <t>カイシマエ</t>
    </rPh>
    <rPh sb="6" eb="8">
      <t>ショクヒン</t>
    </rPh>
    <rPh sb="9" eb="10">
      <t>フ</t>
    </rPh>
    <rPh sb="12" eb="14">
      <t>サギョウ</t>
    </rPh>
    <rPh sb="15" eb="17">
      <t>チョクゼン</t>
    </rPh>
    <rPh sb="17" eb="18">
      <t>トウ</t>
    </rPh>
    <rPh sb="19" eb="21">
      <t>リュウスイ</t>
    </rPh>
    <rPh sb="22" eb="23">
      <t>セッ</t>
    </rPh>
    <phoneticPr fontId="2"/>
  </si>
  <si>
    <t>手洗いを２回以上実施している。</t>
    <phoneticPr fontId="2"/>
  </si>
  <si>
    <t>適切な処理・消毒を行っている。</t>
    <phoneticPr fontId="2"/>
  </si>
  <si>
    <t>利用者等が嘔吐した場合、次亜塩素酸ナトリウム等を用いた</t>
    <rPh sb="0" eb="3">
      <t>リヨウシャ</t>
    </rPh>
    <rPh sb="3" eb="4">
      <t>トウ</t>
    </rPh>
    <rPh sb="5" eb="7">
      <t>オウト</t>
    </rPh>
    <rPh sb="9" eb="11">
      <t>バアイ</t>
    </rPh>
    <rPh sb="12" eb="13">
      <t>ツギ</t>
    </rPh>
    <rPh sb="13" eb="14">
      <t>ア</t>
    </rPh>
    <rPh sb="14" eb="17">
      <t>エンソサン</t>
    </rPh>
    <rPh sb="22" eb="23">
      <t>ナド</t>
    </rPh>
    <rPh sb="24" eb="25">
      <t>モチ</t>
    </rPh>
    <phoneticPr fontId="2"/>
  </si>
  <si>
    <t>便所の定期的な清掃及び消毒を実施している。</t>
    <rPh sb="0" eb="2">
      <t>ベンジョ</t>
    </rPh>
    <rPh sb="3" eb="6">
      <t>テイキテキ</t>
    </rPh>
    <rPh sb="7" eb="9">
      <t>セイソウ</t>
    </rPh>
    <rPh sb="9" eb="10">
      <t>オヨ</t>
    </rPh>
    <rPh sb="11" eb="13">
      <t>ショウドク</t>
    </rPh>
    <rPh sb="14" eb="16">
      <t>ジッシ</t>
    </rPh>
    <phoneticPr fontId="2"/>
  </si>
  <si>
    <t>専用の作業着　　　　　　　　　　　　　　</t>
    <rPh sb="0" eb="2">
      <t>センヨウ</t>
    </rPh>
    <phoneticPr fontId="2"/>
  </si>
  <si>
    <t>な検便検査にノロウイルスを含めている。</t>
    <phoneticPr fontId="2"/>
  </si>
  <si>
    <t>ノロウイルスの流行期（10月～3月）には、必要に応じ定期的</t>
    <rPh sb="6" eb="9">
      <t>リュウコウキ</t>
    </rPh>
    <rPh sb="12" eb="13">
      <t>ガツ</t>
    </rPh>
    <rPh sb="15" eb="16">
      <t>ガツ</t>
    </rPh>
    <rPh sb="20" eb="22">
      <t>ヒツヨウ</t>
    </rPh>
    <rPh sb="23" eb="24">
      <t>オウ</t>
    </rPh>
    <phoneticPr fontId="2"/>
  </si>
  <si>
    <t>衛生管理は適切に行っている。</t>
    <phoneticPr fontId="2"/>
  </si>
  <si>
    <t>専用の履き物　　　　　　　　　　　　　　</t>
    <rPh sb="0" eb="2">
      <t>センヨウ</t>
    </rPh>
    <phoneticPr fontId="2"/>
  </si>
  <si>
    <t>専用の消毒・手洗い設備　　　　　　　　　　　　　　　</t>
    <rPh sb="0" eb="2">
      <t>センヨウ</t>
    </rPh>
    <phoneticPr fontId="2"/>
  </si>
  <si>
    <t>検収時の品質・衛生状態等の確認</t>
    <phoneticPr fontId="2"/>
  </si>
  <si>
    <t>生鮮食品の当日搬入</t>
    <phoneticPr fontId="2"/>
  </si>
  <si>
    <t>検収記録と検収者の押印</t>
    <rPh sb="0" eb="2">
      <t>ケンシュウ</t>
    </rPh>
    <phoneticPr fontId="2"/>
  </si>
  <si>
    <t xml:space="preserve">在庫食品と受け払い簿の確認（ </t>
    <phoneticPr fontId="2"/>
  </si>
  <si>
    <t>月毎）</t>
    <phoneticPr fontId="2"/>
  </si>
  <si>
    <t>「病院、診療所等の業務委託について（H5.2.15　指第14号厚生</t>
    <rPh sb="6" eb="7">
      <t>ショ</t>
    </rPh>
    <phoneticPr fontId="2"/>
  </si>
  <si>
    <t>省健康政策局指導課長通知）」第4の2の規定に準拠しているか。</t>
    <phoneticPr fontId="2"/>
  </si>
  <si>
    <t>運搬手段等について衛生上適切な措置がなされているか。</t>
    <rPh sb="0" eb="2">
      <t>ウンパン</t>
    </rPh>
    <rPh sb="2" eb="4">
      <t>シュダン</t>
    </rPh>
    <rPh sb="4" eb="5">
      <t>トウ</t>
    </rPh>
    <rPh sb="9" eb="12">
      <t>エイセイジョウ</t>
    </rPh>
    <rPh sb="12" eb="14">
      <t>テキセツ</t>
    </rPh>
    <rPh sb="15" eb="17">
      <t>ソチ</t>
    </rPh>
    <phoneticPr fontId="2"/>
  </si>
  <si>
    <t>　以下の業務を自ら実施するものとして、その業務を担当する</t>
    <phoneticPr fontId="2"/>
  </si>
  <si>
    <t>栄養士を配置しているか。</t>
    <phoneticPr fontId="2"/>
  </si>
  <si>
    <t>入所者の栄養基準、献立の作成基準を委託業者に明示し、献立</t>
    <phoneticPr fontId="2"/>
  </si>
  <si>
    <t>表が基準どおりに作成されているかを事前に確認している。</t>
    <phoneticPr fontId="2"/>
  </si>
  <si>
    <t>献立表に示された食事の調理等について、必要な事項を現場</t>
    <phoneticPr fontId="2"/>
  </si>
  <si>
    <t>作業責任者に指示を与えている。</t>
    <phoneticPr fontId="2"/>
  </si>
  <si>
    <t>毎回、検食を行っている。</t>
    <phoneticPr fontId="2"/>
  </si>
  <si>
    <t>受託業者が実施した給食業務従事者の健康診断及び検便の結果</t>
    <phoneticPr fontId="2"/>
  </si>
  <si>
    <t>を確認している。</t>
    <phoneticPr fontId="2"/>
  </si>
  <si>
    <t>確認している。</t>
    <phoneticPr fontId="2"/>
  </si>
  <si>
    <t>調理業務の衛生的取扱い、購入材料その他契約の履行状況を</t>
    <phoneticPr fontId="2"/>
  </si>
  <si>
    <t>嗜好調査の実施及び喫食状況の把握に努め、健康の保持増進</t>
    <phoneticPr fontId="2"/>
  </si>
  <si>
    <t>の観点から、栄養指導を積極的に進めている。</t>
    <phoneticPr fontId="2"/>
  </si>
  <si>
    <t>受託業務に関し、必要な指導を行う栄養士が確保されている。</t>
    <phoneticPr fontId="2"/>
  </si>
  <si>
    <t>不当廉売行為等健全な商習慣に違反する行為を行っていない。</t>
    <rPh sb="0" eb="2">
      <t>フトウ</t>
    </rPh>
    <phoneticPr fontId="2"/>
  </si>
  <si>
    <t>施設給食の趣旨の認識、適正な給食材料の使用とともに所要の</t>
    <phoneticPr fontId="2"/>
  </si>
  <si>
    <t>栄養量が確保される調理が行われている。</t>
    <phoneticPr fontId="2"/>
  </si>
  <si>
    <t>調理業務の運営実績や組織形態から、受託業務を継続かつ安定</t>
    <phoneticPr fontId="2"/>
  </si>
  <si>
    <t>的に遂行できる能力を有すると認められるものである。</t>
    <phoneticPr fontId="2"/>
  </si>
  <si>
    <t>調理業務に従事する者の大半は、業務についての相当の経験を</t>
    <phoneticPr fontId="2"/>
  </si>
  <si>
    <t>有するものである。</t>
    <phoneticPr fontId="2"/>
  </si>
  <si>
    <t>調理業務従事者に対して、定期的に衛生面及び技術面の教育又</t>
    <phoneticPr fontId="2"/>
  </si>
  <si>
    <t>は訓練が実施されている。</t>
    <phoneticPr fontId="2"/>
  </si>
  <si>
    <t>　業務の委託契約について、契約内容、施設と業者の業務分担及び</t>
    <phoneticPr fontId="2"/>
  </si>
  <si>
    <t>経費負担を明確にした契約書を取り交わしているか。</t>
    <phoneticPr fontId="2"/>
  </si>
  <si>
    <t>施設給食の趣旨の認識、適正な給食材料の使用とともに所要</t>
    <phoneticPr fontId="2"/>
  </si>
  <si>
    <t>の栄養量が確保される調理が行われている。</t>
    <phoneticPr fontId="2"/>
  </si>
  <si>
    <t>調理業務に従事する者の大半は、業務についての相当の経験</t>
    <phoneticPr fontId="2"/>
  </si>
  <si>
    <t>を有するものである。</t>
    <phoneticPr fontId="2"/>
  </si>
  <si>
    <t>調理業務従事者に対して、定期的に衛生面及び技術面の教育</t>
    <phoneticPr fontId="2"/>
  </si>
  <si>
    <t>又は訓練が実施されている。</t>
    <phoneticPr fontId="2"/>
  </si>
  <si>
    <t>受託業者に対して、施設側から必要な資料の提出を求めること</t>
    <phoneticPr fontId="2"/>
  </si>
  <si>
    <t>ができるようになっている。</t>
    <phoneticPr fontId="2"/>
  </si>
  <si>
    <t>受託業者が契約事項を誠実に履行しないと施設が認めたとき、</t>
    <phoneticPr fontId="2"/>
  </si>
  <si>
    <t>その他受託業者が適正な施設給食を確保する上で支障となる</t>
    <phoneticPr fontId="2"/>
  </si>
  <si>
    <t>行為を行ったときは、契約期間中であっても施設側において</t>
    <phoneticPr fontId="2"/>
  </si>
  <si>
    <t>契約を解除できるようになっている。</t>
    <phoneticPr fontId="2"/>
  </si>
  <si>
    <t>受託業者の労働争議その他の事情により、受託業務の遂行が</t>
    <phoneticPr fontId="2"/>
  </si>
  <si>
    <t>困難となった場合の業務の代行保証に関する事項がある。</t>
    <phoneticPr fontId="2"/>
  </si>
  <si>
    <t>受託業者の責任で、法定伝染病又は食中毒等の事故が発生し。</t>
    <phoneticPr fontId="2"/>
  </si>
  <si>
    <t>た場合及び契約に定める義務を履行しないため、施設に損害を</t>
    <phoneticPr fontId="2"/>
  </si>
  <si>
    <t>与えた場合は、受託業者は施設に対し、損害賠償を行うこと</t>
    <phoneticPr fontId="2"/>
  </si>
  <si>
    <t>を定めた事項がある</t>
  </si>
  <si>
    <t>　入所者の自立支援及び日常生活の充実のため、適切な技術をもっ</t>
    <phoneticPr fontId="2"/>
  </si>
  <si>
    <t>て行われているか。なお、介護の実施に当たっては、入所者の人格</t>
    <phoneticPr fontId="2"/>
  </si>
  <si>
    <t>に十分配慮しているか。</t>
    <phoneticPr fontId="2"/>
  </si>
  <si>
    <t>入所者の入浴又は清拭は、１週間に２回以上行っている。</t>
    <phoneticPr fontId="2"/>
  </si>
  <si>
    <t>入浴日が行事日、祝日等に当たった場合、代替日を設けるなど</t>
    <phoneticPr fontId="2"/>
  </si>
  <si>
    <t>週２回以上の入浴等を確保している。　</t>
    <phoneticPr fontId="2"/>
  </si>
  <si>
    <t>入浴前の健康状態のチェックを行っている。</t>
    <phoneticPr fontId="2"/>
  </si>
  <si>
    <t>入浴時に皮膚の観察を行っている。</t>
    <phoneticPr fontId="2"/>
  </si>
  <si>
    <t>脱衣場及び洗い場の保温に配慮している。</t>
    <phoneticPr fontId="2"/>
  </si>
  <si>
    <t>健康状態により入浴が困難な場合は、清拭を実施する等入所者</t>
    <phoneticPr fontId="2"/>
  </si>
  <si>
    <t>の清潔保持に努めている。</t>
    <phoneticPr fontId="2"/>
  </si>
  <si>
    <t>体調の悪い者・褥瘡のある者等の入浴については、医師、看護</t>
    <phoneticPr fontId="2"/>
  </si>
  <si>
    <t>職員の指示を仰いでいる。</t>
    <phoneticPr fontId="2"/>
  </si>
  <si>
    <t>入所者の心身の状況や自立支援を踏まえ、特別浴槽を用いた</t>
    <phoneticPr fontId="2"/>
  </si>
  <si>
    <t>入浴や介助浴等適切な方法で行っている。</t>
    <phoneticPr fontId="2"/>
  </si>
  <si>
    <t>自力で入浴が可能な者については、入浴時間、入浴回数の配慮を</t>
    <phoneticPr fontId="2"/>
  </si>
  <si>
    <t>　利用者の状態に応じた排泄介助及びおむつ交換が適切に行われてい</t>
    <phoneticPr fontId="2"/>
  </si>
  <si>
    <t>おむつを交換する時は、体位変換にも配慮している。</t>
    <phoneticPr fontId="2"/>
  </si>
  <si>
    <t>排泄の経過を把握し、その記録は整備、活用されている。</t>
    <phoneticPr fontId="2"/>
  </si>
  <si>
    <t>便秘の続いている者に対する浣腸、摘便等を適切に行っている。　</t>
    <phoneticPr fontId="2"/>
  </si>
  <si>
    <t>入所者のおむつを適切に取り替えている。</t>
    <rPh sb="0" eb="1">
      <t>イリ</t>
    </rPh>
    <rPh sb="1" eb="2">
      <t>ジョ</t>
    </rPh>
    <phoneticPr fontId="2"/>
  </si>
  <si>
    <t>夜間の排泄介助及びおむつ交換について、十分配慮している。</t>
    <phoneticPr fontId="2"/>
  </si>
  <si>
    <t>おむつ交換時には、清潔なタオル等で清拭し、皮膚の状態、褥瘡</t>
    <phoneticPr fontId="2"/>
  </si>
  <si>
    <t>の有無など肌に異常がないか、あるいは尿、便に異常がないか</t>
    <phoneticPr fontId="2"/>
  </si>
  <si>
    <t>観察するようにしている。</t>
    <phoneticPr fontId="2"/>
  </si>
  <si>
    <t>ナースコールが鳴ったら、速やかに入所者のもとに行くように</t>
    <phoneticPr fontId="2"/>
  </si>
  <si>
    <t>　入所者の心身の状況に応じて、適切な方法で排泄の自立についての</t>
    <phoneticPr fontId="2"/>
  </si>
  <si>
    <t>必要な援助を行っているか。</t>
    <phoneticPr fontId="2"/>
  </si>
  <si>
    <t>・おむつ交換時には、衝立、カーテン等を活用するなど入所者の心情、</t>
    <phoneticPr fontId="2"/>
  </si>
  <si>
    <t>プライバシーに配慮しているか。</t>
    <phoneticPr fontId="2"/>
  </si>
  <si>
    <t>おむつを交換する時は、換気にも配慮している。</t>
    <phoneticPr fontId="2"/>
  </si>
  <si>
    <t>汚物は速やかに処理している。</t>
    <phoneticPr fontId="2"/>
  </si>
  <si>
    <t>　入所者に対し、離床、着替え、整容等必要に応じた介護を適切に</t>
    <phoneticPr fontId="2"/>
  </si>
  <si>
    <t>行っているか。</t>
    <phoneticPr fontId="2"/>
  </si>
  <si>
    <t>おむつ使用者に対するおむつ外しのため、ポータブルトイレへ</t>
    <phoneticPr fontId="2"/>
  </si>
  <si>
    <t>の介助やトイレ誘導等の働きかけを行っている。</t>
    <phoneticPr fontId="2"/>
  </si>
  <si>
    <t>シーツ等寝具のリネン交換は、適切に行われ、常に清潔である。</t>
    <phoneticPr fontId="2"/>
  </si>
  <si>
    <t>入所者の被服の洗濯等は、適切に行っている。</t>
    <phoneticPr fontId="2"/>
  </si>
  <si>
    <t>起床後、寝間着からの着替えを行っている。</t>
    <rPh sb="4" eb="7">
      <t>ネマキ</t>
    </rPh>
    <rPh sb="10" eb="12">
      <t>キガ</t>
    </rPh>
    <rPh sb="14" eb="15">
      <t>オコ</t>
    </rPh>
    <phoneticPr fontId="2"/>
  </si>
  <si>
    <t>　利用者の負担により、当該施設の職員以外の者による介護を受け</t>
    <phoneticPr fontId="2"/>
  </si>
  <si>
    <t>させていないか。</t>
    <phoneticPr fontId="2"/>
  </si>
  <si>
    <t>　入所者に対し、適切なサービスが提供できるよう、従業者の勤務の</t>
    <phoneticPr fontId="2"/>
  </si>
  <si>
    <t>体制を定めているか。</t>
    <phoneticPr fontId="2"/>
  </si>
  <si>
    <t>夜勤の休憩が同時となっていないか。</t>
    <phoneticPr fontId="2"/>
  </si>
  <si>
    <t xml:space="preserve">引継ができる体制となっているか。  </t>
    <phoneticPr fontId="2"/>
  </si>
  <si>
    <t>　管理者は、当該施設の従業者の管理、業務実施状況の把握、その他</t>
    <rPh sb="30" eb="31">
      <t>タ</t>
    </rPh>
    <phoneticPr fontId="2"/>
  </si>
  <si>
    <t>の管理を一元的に行っているか。</t>
    <phoneticPr fontId="2"/>
  </si>
  <si>
    <t>　管理者は、従業者に指定基準第四章「運営に関する基準」を遵守さ</t>
    <phoneticPr fontId="2"/>
  </si>
  <si>
    <t>せるために、必要な指揮命令を行っているか。</t>
    <phoneticPr fontId="2"/>
  </si>
  <si>
    <t>　入所者が次のいずれかに該当する場合は、遅滞なく意見を付しその</t>
    <phoneticPr fontId="2"/>
  </si>
  <si>
    <t>旨を市町村に通知しているか。</t>
    <phoneticPr fontId="2"/>
  </si>
  <si>
    <t>　・正当な理由なしに施設サービスの利用に関する指示に従わず、</t>
    <phoneticPr fontId="2"/>
  </si>
  <si>
    <t>その結果要介護状態の程度を増進させたと認められるとき。</t>
    <phoneticPr fontId="2"/>
  </si>
  <si>
    <t>　・偽りその他不正な行為によって保険給付を受け、又は受けようと</t>
    <phoneticPr fontId="2"/>
  </si>
  <si>
    <t>したとき。</t>
    <phoneticPr fontId="2"/>
  </si>
  <si>
    <t>　医師又は看護職員は、常に入所者の健康状況に注意し、必要に応じ</t>
    <phoneticPr fontId="2"/>
  </si>
  <si>
    <t>て健康保持のための適切な措置をとっているか。</t>
    <phoneticPr fontId="2"/>
  </si>
  <si>
    <t>　入所者の健康管理は、配置医師による継続的かつ定期的な医学的</t>
    <rPh sb="1" eb="3">
      <t>ニュウショ</t>
    </rPh>
    <rPh sb="3" eb="4">
      <t>シャ</t>
    </rPh>
    <rPh sb="5" eb="7">
      <t>ケンコウ</t>
    </rPh>
    <rPh sb="7" eb="9">
      <t>カンリ</t>
    </rPh>
    <rPh sb="11" eb="13">
      <t>ハイチ</t>
    </rPh>
    <rPh sb="13" eb="15">
      <t>イシ</t>
    </rPh>
    <rPh sb="18" eb="21">
      <t>ケイゾクテキ</t>
    </rPh>
    <rPh sb="23" eb="26">
      <t>テイキテキ</t>
    </rPh>
    <phoneticPr fontId="2"/>
  </si>
  <si>
    <t>健康管理となっているか。</t>
    <phoneticPr fontId="2"/>
  </si>
  <si>
    <t xml:space="preserve"> 感染症及び食中毒の予防及びまん延の防止のための対策を検討する</t>
    <phoneticPr fontId="2"/>
  </si>
  <si>
    <t>　委員会は、幅広い職種（例えば施設長、事務長、医師、看護職員、</t>
    <rPh sb="1" eb="4">
      <t>イインカイ</t>
    </rPh>
    <rPh sb="6" eb="8">
      <t>ハバヒロ</t>
    </rPh>
    <rPh sb="9" eb="11">
      <t>ショクシュ</t>
    </rPh>
    <phoneticPr fontId="2"/>
  </si>
  <si>
    <t>介護職員、栄養士又は管理栄養士、生活相談員）により構成され、</t>
    <phoneticPr fontId="2"/>
  </si>
  <si>
    <t>保健所から指導助言を受けた場合は、適切に改善している。</t>
    <phoneticPr fontId="2"/>
  </si>
  <si>
    <t>食中毒及び感染症の発生を防ぐため、保健所と連携している。</t>
    <rPh sb="0" eb="3">
      <t>ショクチュウドク</t>
    </rPh>
    <phoneticPr fontId="2"/>
  </si>
  <si>
    <t>　衛生管理に関する職員研修は、定期的（年２回以上）に実施し、</t>
    <phoneticPr fontId="2"/>
  </si>
  <si>
    <t>新規採用時にも実施しているか。</t>
    <phoneticPr fontId="2"/>
  </si>
  <si>
    <t>　実際に感染症が発生した場合を想定し、感染症の予防及びまん延防</t>
    <phoneticPr fontId="2"/>
  </si>
  <si>
    <t>止のための訓練（シミュレーション）を定期的（年２回以上）に行い、</t>
    <phoneticPr fontId="2"/>
  </si>
  <si>
    <t>事業所内の役割分担の確認や、感染対策をした上でのケアの演習など</t>
    <phoneticPr fontId="2"/>
  </si>
  <si>
    <t>を実施しているか。</t>
    <phoneticPr fontId="2"/>
  </si>
  <si>
    <t>※ 机上及び実地訓練を適切に組み合わせながら実施すること。</t>
    <phoneticPr fontId="2"/>
  </si>
  <si>
    <t>　褥瘡予防のための方策は、確立されているか。また、関係職員に</t>
    <phoneticPr fontId="2"/>
  </si>
  <si>
    <t>周知徹底され、連携も適切に行われているか。</t>
    <phoneticPr fontId="2"/>
  </si>
  <si>
    <t>（おむつ交換・体位変換・栄養量の確保・入浴・エアーマット等の</t>
    <phoneticPr fontId="2"/>
  </si>
  <si>
    <t>活用などの施設における褥瘡対策指針の整備、職員研修）</t>
    <phoneticPr fontId="2"/>
  </si>
  <si>
    <t>必要な診療科目を確保している。</t>
    <phoneticPr fontId="2"/>
  </si>
  <si>
    <t>協力病院は、近い距離にある。</t>
    <phoneticPr fontId="2"/>
  </si>
  <si>
    <t>契約内容は適切である。（休日、夜間の受け入れ等）</t>
    <phoneticPr fontId="2"/>
  </si>
  <si>
    <t>入所者が積極的に参加できるよう創意工夫している。</t>
    <rPh sb="17" eb="19">
      <t>クフウ</t>
    </rPh>
    <phoneticPr fontId="2"/>
  </si>
  <si>
    <t>レクリエーション、クラブ活動等に参加できるメニューを作っ</t>
    <rPh sb="26" eb="27">
      <t>ツク</t>
    </rPh>
    <phoneticPr fontId="2"/>
  </si>
  <si>
    <t>ている。</t>
    <phoneticPr fontId="2"/>
  </si>
  <si>
    <t>教養娯楽設備を備えている。　</t>
    <phoneticPr fontId="2"/>
  </si>
  <si>
    <t>　入所者との家族の連携、入所者とその家族の交流等、機会の確保に</t>
    <phoneticPr fontId="2"/>
  </si>
  <si>
    <t>・面会場所、時間の設定等は、入所者やその家族の利便に配慮した</t>
    <rPh sb="14" eb="17">
      <t>ニュウショシャ</t>
    </rPh>
    <rPh sb="20" eb="22">
      <t>カゾク</t>
    </rPh>
    <rPh sb="23" eb="25">
      <t>リベン</t>
    </rPh>
    <rPh sb="26" eb="28">
      <t>ハイリョ</t>
    </rPh>
    <phoneticPr fontId="2"/>
  </si>
  <si>
    <t>　常に入所者及びその家族に対し、必要な相談及び助言その他の援助</t>
    <phoneticPr fontId="2"/>
  </si>
  <si>
    <t>を行っているか。</t>
    <phoneticPr fontId="2"/>
  </si>
  <si>
    <t>　家族の面会が長期にわたってない場合、家族に対し、来所について</t>
    <phoneticPr fontId="2"/>
  </si>
  <si>
    <t>働きかけを行っているか。　</t>
    <phoneticPr fontId="2"/>
  </si>
  <si>
    <t>　入所者の身体状況の変化等についての家族への情報提供等の配慮が</t>
    <phoneticPr fontId="2"/>
  </si>
  <si>
    <t>なされているか。</t>
    <phoneticPr fontId="2"/>
  </si>
  <si>
    <t>　居宅での介護が可能と判断される場合、その者の円滑な退所のため</t>
    <phoneticPr fontId="2"/>
  </si>
  <si>
    <t>に必要な援助を行っているか。</t>
    <phoneticPr fontId="2"/>
  </si>
  <si>
    <t>施設側の都合により、安易に退所を促していない。</t>
    <phoneticPr fontId="2"/>
  </si>
  <si>
    <t>　施設内への掲示、文書の配布、ウェブサイトへの掲載等により、</t>
    <rPh sb="1" eb="3">
      <t>シセツ</t>
    </rPh>
    <rPh sb="3" eb="4">
      <t>ナイ</t>
    </rPh>
    <rPh sb="6" eb="8">
      <t>ケイジ</t>
    </rPh>
    <rPh sb="9" eb="11">
      <t>ブンショ</t>
    </rPh>
    <rPh sb="12" eb="14">
      <t>ハイフ</t>
    </rPh>
    <rPh sb="23" eb="25">
      <t>ケイサイ</t>
    </rPh>
    <rPh sb="25" eb="26">
      <t>トウ</t>
    </rPh>
    <phoneticPr fontId="2"/>
  </si>
  <si>
    <t>苦情解決の仕組みが利用者に周知されているか。</t>
    <phoneticPr fontId="2"/>
  </si>
  <si>
    <t>（サービス内容を説明する文書に記載しているか。）</t>
    <phoneticPr fontId="2"/>
  </si>
  <si>
    <t>第三者委員会を開催している。</t>
    <rPh sb="0" eb="1">
      <t>ダイ</t>
    </rPh>
    <rPh sb="1" eb="3">
      <t>サンシャ</t>
    </rPh>
    <rPh sb="3" eb="6">
      <t>イインカイ</t>
    </rPh>
    <rPh sb="7" eb="9">
      <t>カイサイ</t>
    </rPh>
    <phoneticPr fontId="2"/>
  </si>
  <si>
    <t>第三者委員による調整・助言が行われている。</t>
    <phoneticPr fontId="2"/>
  </si>
  <si>
    <t>苦情がなかった場合、その旨を第三者委員に報告している。</t>
    <rPh sb="0" eb="2">
      <t>クジョウ</t>
    </rPh>
    <rPh sb="7" eb="9">
      <t>バアイ</t>
    </rPh>
    <rPh sb="12" eb="13">
      <t>ムネ</t>
    </rPh>
    <rPh sb="14" eb="15">
      <t>ダイ</t>
    </rPh>
    <rPh sb="15" eb="17">
      <t>サンシャ</t>
    </rPh>
    <rPh sb="17" eb="19">
      <t>イイン</t>
    </rPh>
    <rPh sb="20" eb="22">
      <t>ホウコク</t>
    </rPh>
    <phoneticPr fontId="2"/>
  </si>
  <si>
    <t>　要介護認定の更新申請は、有効期間満了の30日前にはなされるよう、</t>
    <phoneticPr fontId="2"/>
  </si>
  <si>
    <t>必要に応じて援助しているか。</t>
    <phoneticPr fontId="2"/>
  </si>
  <si>
    <t>要介護認定の申請が既に行われているか否かを確認している。</t>
    <phoneticPr fontId="2"/>
  </si>
  <si>
    <t>申請が行われていない場合には、入所申込者の意思を確認して、</t>
    <phoneticPr fontId="2"/>
  </si>
  <si>
    <t>代行申請を行うか、申請を促している。</t>
    <phoneticPr fontId="2"/>
  </si>
  <si>
    <t>※公表方法（</t>
    <phoneticPr fontId="2"/>
  </si>
  <si>
    <t>　　　　　　</t>
    <phoneticPr fontId="2"/>
  </si>
  <si>
    <t>）、前年度公表回数（</t>
    <phoneticPr fontId="2"/>
  </si>
  <si>
    <t>回）</t>
    <phoneticPr fontId="2"/>
  </si>
  <si>
    <t>　苦情処理委員会やサービス向上委員会等で、苦情の解決、サービス</t>
    <rPh sb="1" eb="3">
      <t>クジョウ</t>
    </rPh>
    <rPh sb="3" eb="5">
      <t>ショリ</t>
    </rPh>
    <rPh sb="5" eb="8">
      <t>イインカイ</t>
    </rPh>
    <rPh sb="13" eb="15">
      <t>コウジョウ</t>
    </rPh>
    <rPh sb="15" eb="18">
      <t>イインカイ</t>
    </rPh>
    <rPh sb="18" eb="19">
      <t>トウ</t>
    </rPh>
    <rPh sb="21" eb="23">
      <t>クジョウ</t>
    </rPh>
    <rPh sb="24" eb="26">
      <t>カイケツ</t>
    </rPh>
    <phoneticPr fontId="2"/>
  </si>
  <si>
    <t>の向上に向けた具体的な検討が行われているか。</t>
    <phoneticPr fontId="2"/>
  </si>
  <si>
    <t>　利用者からの苦情に対して、市町村又は国民健康保険団体連合会が</t>
    <rPh sb="21" eb="23">
      <t>ケンコウ</t>
    </rPh>
    <phoneticPr fontId="2"/>
  </si>
  <si>
    <t>行う調査に適切に対応しているか。</t>
    <phoneticPr fontId="2"/>
  </si>
  <si>
    <t>積極的に協力している。</t>
    <phoneticPr fontId="2"/>
  </si>
  <si>
    <t>指導又は助言を受けた場合、改善している。</t>
    <phoneticPr fontId="2"/>
  </si>
  <si>
    <t>代行を原則として、その都度同意を得て行っている。</t>
    <phoneticPr fontId="2"/>
  </si>
  <si>
    <t>代行後は、その都度本人に確認を得ている。</t>
    <phoneticPr fontId="2"/>
  </si>
  <si>
    <t>経過を記録している。</t>
    <phoneticPr fontId="2"/>
  </si>
  <si>
    <t>入所者の希望や心身の状況を把握している。</t>
    <phoneticPr fontId="2"/>
  </si>
  <si>
    <t>多様な外出の機会を確保している。</t>
    <phoneticPr fontId="2"/>
  </si>
  <si>
    <t>※買い物・外食、公共施設（図書館・公民館等）の利用、地域の行事</t>
    <phoneticPr fontId="2"/>
  </si>
  <si>
    <t>への参加、友人宅への訪問、散歩等</t>
    <phoneticPr fontId="2"/>
  </si>
  <si>
    <t>　入所者が病院又は診療所に入院する必要が生じた場合であって、入</t>
    <phoneticPr fontId="2"/>
  </si>
  <si>
    <t>院後概ね３月以内の退院が明らかに見込まれるときは、必要に応じて</t>
    <phoneticPr fontId="2"/>
  </si>
  <si>
    <t>適切な便宜を供与するとともに、退院後再び特別養護老人ホームに入</t>
    <phoneticPr fontId="2"/>
  </si>
  <si>
    <t>所できるようにしているか。</t>
    <phoneticPr fontId="2"/>
  </si>
  <si>
    <t>　入所者の入院期間中のベッドについては、短期入所生活介護事業</t>
    <phoneticPr fontId="2"/>
  </si>
  <si>
    <t>等に利用しても差し支えないが、入所者が退院時に円滑に再入所で</t>
    <phoneticPr fontId="2"/>
  </si>
  <si>
    <t>きるよう計画的に行っているか。</t>
    <phoneticPr fontId="2"/>
  </si>
  <si>
    <t>　入所者の病状の急変が生じた場合その他必要な場合のため、あら</t>
    <phoneticPr fontId="2"/>
  </si>
  <si>
    <t>プライバシーの確保（居室・トイレのカーテン等の設置）</t>
    <phoneticPr fontId="2"/>
  </si>
  <si>
    <t>入所者同士の会話の場所の確保</t>
    <phoneticPr fontId="2"/>
  </si>
  <si>
    <t>家族との面会場所の確保</t>
    <phoneticPr fontId="2"/>
  </si>
  <si>
    <t>採光</t>
    <phoneticPr fontId="2"/>
  </si>
  <si>
    <t>照明</t>
    <phoneticPr fontId="2"/>
  </si>
  <si>
    <t>保温</t>
    <phoneticPr fontId="2"/>
  </si>
  <si>
    <t>換気</t>
    <phoneticPr fontId="2"/>
  </si>
  <si>
    <t>臭気対策　</t>
    <phoneticPr fontId="2"/>
  </si>
  <si>
    <t>清掃</t>
    <phoneticPr fontId="2"/>
  </si>
  <si>
    <t>衛生管理</t>
    <phoneticPr fontId="2"/>
  </si>
  <si>
    <t>個別サービス計画に基づいた処遇を実践している。</t>
    <phoneticPr fontId="2"/>
  </si>
  <si>
    <t>ケース処遇の進行管理を適切に行っている。</t>
    <phoneticPr fontId="2"/>
  </si>
  <si>
    <t>その実践に努めている。</t>
    <phoneticPr fontId="2"/>
  </si>
  <si>
    <t>問題行動等についての危険防止対策が確立している。</t>
    <phoneticPr fontId="2"/>
  </si>
  <si>
    <t>　入所者の所持金を自己管理が可能な者についてまで、一律に施設が</t>
    <phoneticPr fontId="2"/>
  </si>
  <si>
    <t>預り金として管理していることはないか。</t>
    <phoneticPr fontId="2"/>
  </si>
  <si>
    <t>　利用者の依頼により預り金を保管している場合、通帳保管者、印鑑保管者</t>
    <phoneticPr fontId="2"/>
  </si>
  <si>
    <t>がそれぞれ別に定められ、その保管場所も別々になっているか。</t>
    <phoneticPr fontId="2"/>
  </si>
  <si>
    <t>入所者との保管依頼書（契約書）、個人別出納台帳等、必要な書類</t>
    <phoneticPr fontId="2"/>
  </si>
  <si>
    <t>を備えている。　</t>
    <phoneticPr fontId="2"/>
  </si>
  <si>
    <t>入所者に対する給付金（本人通帳へ直接振り込まれるものを除く。）</t>
    <rPh sb="0" eb="3">
      <t>ニュウショシャ</t>
    </rPh>
    <rPh sb="4" eb="5">
      <t>タイ</t>
    </rPh>
    <rPh sb="7" eb="10">
      <t>キュウフキン</t>
    </rPh>
    <rPh sb="11" eb="13">
      <t>ホンニン</t>
    </rPh>
    <rPh sb="13" eb="15">
      <t>ツウチョウ</t>
    </rPh>
    <rPh sb="16" eb="18">
      <t>チョクセツ</t>
    </rPh>
    <rPh sb="18" eb="19">
      <t>フ</t>
    </rPh>
    <rPh sb="20" eb="21">
      <t>コ</t>
    </rPh>
    <rPh sb="27" eb="28">
      <t>ノゾ</t>
    </rPh>
    <phoneticPr fontId="2"/>
  </si>
  <si>
    <t>は、規程に基づいた入出金の取り扱いとなっている。　　　</t>
    <phoneticPr fontId="2"/>
  </si>
  <si>
    <t>金銭の授受の際には、複数の職員が立ち会っている。</t>
    <rPh sb="0" eb="2">
      <t>キンセン</t>
    </rPh>
    <rPh sb="3" eb="5">
      <t>ジュジュ</t>
    </rPh>
    <rPh sb="6" eb="7">
      <t>サイ</t>
    </rPh>
    <rPh sb="16" eb="17">
      <t>タ</t>
    </rPh>
    <rPh sb="18" eb="19">
      <t>ア</t>
    </rPh>
    <phoneticPr fontId="2"/>
  </si>
  <si>
    <t>金銭の授受の際には、受領書の交付をしている。</t>
    <rPh sb="0" eb="2">
      <t>キンセン</t>
    </rPh>
    <rPh sb="3" eb="5">
      <t>ジュジュ</t>
    </rPh>
    <rPh sb="6" eb="7">
      <t>サイ</t>
    </rPh>
    <rPh sb="10" eb="13">
      <t>ジュリョウショ</t>
    </rPh>
    <rPh sb="14" eb="16">
      <t>コウフ</t>
    </rPh>
    <phoneticPr fontId="2"/>
  </si>
  <si>
    <t>預り金の使途は、入所者が負担すべき内容である。</t>
    <rPh sb="4" eb="6">
      <t>シト</t>
    </rPh>
    <rPh sb="8" eb="11">
      <t>ニュウショシャ</t>
    </rPh>
    <rPh sb="12" eb="14">
      <t>フタン</t>
    </rPh>
    <rPh sb="17" eb="19">
      <t>ナイヨウ</t>
    </rPh>
    <phoneticPr fontId="2"/>
  </si>
  <si>
    <t>　預り金の収支状況を定期的（年4回程度）に入所者（必要に応じて</t>
    <phoneticPr fontId="2"/>
  </si>
  <si>
    <t>その家族等）に知らせているか。</t>
    <phoneticPr fontId="2"/>
  </si>
  <si>
    <t>　退所者金品等をもれなく把握し、処理及び引き渡しを適切に行って</t>
    <phoneticPr fontId="2"/>
  </si>
  <si>
    <t>　預り金の管理料を徴収している場合、その算定根拠を明らかにして</t>
    <phoneticPr fontId="2"/>
  </si>
  <si>
    <t>　※相続人からの遺留金品受領書の徴収、預り金台帳と受領書の整合</t>
    <phoneticPr fontId="2"/>
  </si>
  <si>
    <t>性、処理状況の実施機関への報告など。</t>
    <phoneticPr fontId="2"/>
  </si>
  <si>
    <t>　従業者及び従業者であった者が、業務上知り得た入所者又はその</t>
    <rPh sb="1" eb="4">
      <t>ジュウギョウシャ</t>
    </rPh>
    <rPh sb="4" eb="5">
      <t>オヨ</t>
    </rPh>
    <rPh sb="6" eb="9">
      <t>ジュウギョウシャ</t>
    </rPh>
    <rPh sb="13" eb="14">
      <t>モノ</t>
    </rPh>
    <rPh sb="16" eb="19">
      <t>ギョウムジョウ</t>
    </rPh>
    <rPh sb="19" eb="20">
      <t>シ</t>
    </rPh>
    <rPh sb="21" eb="22">
      <t>エ</t>
    </rPh>
    <rPh sb="23" eb="26">
      <t>ニュウショシャ</t>
    </rPh>
    <phoneticPr fontId="2"/>
  </si>
  <si>
    <t>家族の秘密を漏らすことのないよう、個人情報の漏えいや滅失を防ぐ</t>
    <phoneticPr fontId="2"/>
  </si>
  <si>
    <t>ために、対策を講じているか。</t>
    <phoneticPr fontId="2"/>
  </si>
  <si>
    <t>　居宅介護支援事業者等への情報提供について、あらかじめ文書で</t>
    <phoneticPr fontId="2"/>
  </si>
  <si>
    <t>同意を得ているか。</t>
    <phoneticPr fontId="2"/>
  </si>
  <si>
    <t>　事故が発生した場合の対応、事故発生又はそれに至る危険性がある事態</t>
    <phoneticPr fontId="2"/>
  </si>
  <si>
    <t>が発生した場合の報告の方法等が記載された事故発生の防止のための</t>
    <phoneticPr fontId="2"/>
  </si>
  <si>
    <t>指針を整備しているか。</t>
    <phoneticPr fontId="2"/>
  </si>
  <si>
    <t>　事故発生又はそれに至る危険性がある事態が発生した場合に、当該事実</t>
    <phoneticPr fontId="2"/>
  </si>
  <si>
    <t>が報告され、その分析を通じた改善策を職員（従業者）に周知徹底する体制</t>
    <phoneticPr fontId="2"/>
  </si>
  <si>
    <t>を整備しているか。</t>
    <phoneticPr fontId="2"/>
  </si>
  <si>
    <t>（従業者）研修を定期的（年2回以上及び新規採用時）に実施しているか。</t>
    <phoneticPr fontId="2"/>
  </si>
  <si>
    <t>「事故発生の防止のための委員会（テレビ電話装置等の活用可。）」及び職員</t>
    <phoneticPr fontId="2"/>
  </si>
  <si>
    <t>　事故発生の防止のための委員会及び職員等への研修を適切に実施する</t>
    <rPh sb="1" eb="5">
      <t>ジコハッセイ</t>
    </rPh>
    <rPh sb="6" eb="8">
      <t>ボウシ</t>
    </rPh>
    <rPh sb="12" eb="15">
      <t>イインカイ</t>
    </rPh>
    <rPh sb="15" eb="16">
      <t>オヨ</t>
    </rPh>
    <rPh sb="17" eb="19">
      <t>ショクイン</t>
    </rPh>
    <rPh sb="19" eb="20">
      <t>トウ</t>
    </rPh>
    <rPh sb="22" eb="24">
      <t>ケンシュウ</t>
    </rPh>
    <rPh sb="25" eb="27">
      <t>テキセツ</t>
    </rPh>
    <rPh sb="28" eb="30">
      <t>ジッシ</t>
    </rPh>
    <phoneticPr fontId="2"/>
  </si>
  <si>
    <t>ための担当者を置いているか。</t>
    <phoneticPr fontId="2"/>
  </si>
  <si>
    <t>※ 担当者は担当者の職務に支障がなければ他の委員会の担当者を兼務</t>
    <phoneticPr fontId="2"/>
  </si>
  <si>
    <t>することも可能</t>
    <phoneticPr fontId="2"/>
  </si>
  <si>
    <t>　委員会は、幅広い職種（例えば施設長、事務長、医師、看護職員、支援員、　　　　　　　　　　　　　　　　　</t>
    <rPh sb="31" eb="33">
      <t>シエン</t>
    </rPh>
    <phoneticPr fontId="2"/>
  </si>
  <si>
    <t>生活相談員）により構成され、構成メンバーの責務及び役割分担を明確にし</t>
    <phoneticPr fontId="2"/>
  </si>
  <si>
    <t>ているか。　　</t>
    <phoneticPr fontId="2"/>
  </si>
  <si>
    <t>　入所者の処遇により事故が発生した場合は、速やかに市町村、入所</t>
    <phoneticPr fontId="2"/>
  </si>
  <si>
    <t>者の家族等に連絡するとともに、必要な措置を講じているか。</t>
    <phoneticPr fontId="2"/>
  </si>
  <si>
    <t>　また、当該事故の状況及び事故に際し採った処置について記録して</t>
    <rPh sb="18" eb="19">
      <t>ト</t>
    </rPh>
    <phoneticPr fontId="2"/>
  </si>
  <si>
    <t>業務の効率化、介護サービスの質の向上その他の生産性の向上に資す</t>
    <phoneticPr fontId="2"/>
  </si>
  <si>
    <t>る取組の促進を図るため、当該特別養護老人ホームにおける入所者の</t>
    <phoneticPr fontId="2"/>
  </si>
  <si>
    <t>安全並びに介護サービスの質の確保及び職員の負担軽減に資する方策</t>
    <phoneticPr fontId="2"/>
  </si>
  <si>
    <t>を検討するための委員会を定期的に開催しているか。</t>
    <phoneticPr fontId="2"/>
  </si>
  <si>
    <t>　賠償保険に加入しているか。</t>
    <phoneticPr fontId="2"/>
  </si>
  <si>
    <t>（　いる　・　いない　）</t>
  </si>
  <si>
    <t>　前年度請求があったか。</t>
    <rPh sb="1" eb="3">
      <t>ゼンネン</t>
    </rPh>
    <rPh sb="4" eb="6">
      <t>セイキュウ</t>
    </rPh>
    <phoneticPr fontId="2"/>
  </si>
  <si>
    <t>（　ある　・　なし　）</t>
  </si>
  <si>
    <t>　入所者が日常生活を営むのに必要な行政機関等に対する手続きに</t>
    <phoneticPr fontId="2"/>
  </si>
  <si>
    <t>ついて、入所者又はその家族が行うことが困難な場合、適切に行っ</t>
    <rPh sb="28" eb="29">
      <t>オコナ</t>
    </rPh>
    <phoneticPr fontId="2"/>
  </si>
  <si>
    <t>ものとなっているか。</t>
    <phoneticPr fontId="2"/>
  </si>
  <si>
    <t>（　いる　・　いない　）　</t>
  </si>
  <si>
    <t>（　いる　・　いない　）　</t>
    <phoneticPr fontId="2"/>
  </si>
  <si>
    <t>　施設の管理者が業務上必要な注意を果たし得るような体制及び契約</t>
    <phoneticPr fontId="2"/>
  </si>
  <si>
    <t>内容により給食の質が確保されているか。</t>
    <phoneticPr fontId="2"/>
  </si>
  <si>
    <t>い　る | いない</t>
  </si>
  <si>
    <t>いない | い　る</t>
  </si>
  <si>
    <t>あ　る | な　い</t>
  </si>
  <si>
    <t>は　い | いいえ</t>
  </si>
  <si>
    <t>　入居者が、その有する能力に応じて、自らの生活様式及び生活習慣に</t>
    <rPh sb="1" eb="3">
      <t>ニュウキョ</t>
    </rPh>
    <phoneticPr fontId="2"/>
  </si>
  <si>
    <t>沿って自律的な日常生活を営むことができるよう支援しているか。</t>
    <phoneticPr fontId="2"/>
  </si>
  <si>
    <t>　各ユニットにおいて、入居者がそれぞれの役割を持って生活を営むこと</t>
    <rPh sb="11" eb="13">
      <t>ニュウキョ</t>
    </rPh>
    <phoneticPr fontId="2"/>
  </si>
  <si>
    <t>ができるよう配慮しているか。</t>
    <phoneticPr fontId="2"/>
  </si>
  <si>
    <t>　各ユニットにおいて、入居者が相互に社会的関係を築き、自立的な日常</t>
    <rPh sb="11" eb="13">
      <t>ニュウキョ</t>
    </rPh>
    <phoneticPr fontId="2"/>
  </si>
  <si>
    <t>生活を営むことができるよう、適切な技術をもって支援しているか。</t>
    <phoneticPr fontId="2"/>
  </si>
  <si>
    <t>　入居者の日常生活における家事を、入居者がその心身の状況に応じて</t>
    <rPh sb="1" eb="3">
      <t>ニュウキョ</t>
    </rPh>
    <rPh sb="17" eb="19">
      <t>ニュウキョ</t>
    </rPh>
    <phoneticPr fontId="2"/>
  </si>
  <si>
    <t>それぞれの役割を持って行うよう適切に支援しているか。</t>
    <phoneticPr fontId="2"/>
  </si>
  <si>
    <t>　入居者の心身の状況に応じて、食事の自立について必要な支援を行って</t>
    <rPh sb="1" eb="3">
      <t>ニュウキョ</t>
    </rPh>
    <phoneticPr fontId="2"/>
  </si>
  <si>
    <t>　入居者の生活習慣を尊重した適切な時間に食事を提供し、必要な時間を</t>
    <rPh sb="1" eb="3">
      <t>ニュウキョ</t>
    </rPh>
    <phoneticPr fontId="2"/>
  </si>
  <si>
    <t>確保しているか。</t>
    <phoneticPr fontId="2"/>
  </si>
  <si>
    <t>つつ、共同生活室で食事を摂ることを支援しているか。</t>
    <phoneticPr fontId="2"/>
  </si>
  <si>
    <t xml:space="preserve">  入居者が相互に社会的関係を築くことができるよう、その意思を尊重し</t>
    <rPh sb="2" eb="5">
      <t>ニュウキョシャ</t>
    </rPh>
    <rPh sb="6" eb="8">
      <t>ソウゴ</t>
    </rPh>
    <rPh sb="9" eb="12">
      <t>シャカイテキ</t>
    </rPh>
    <rPh sb="12" eb="14">
      <t>カンケイ</t>
    </rPh>
    <rPh sb="15" eb="16">
      <t>キズ</t>
    </rPh>
    <rPh sb="28" eb="30">
      <t>イシ</t>
    </rPh>
    <phoneticPr fontId="2"/>
  </si>
  <si>
    <t>　・所得の状況その他の事情を斟酌して厚生労働大臣が定める者について</t>
    <phoneticPr fontId="2"/>
  </si>
  <si>
    <t>理美容代</t>
    <phoneticPr fontId="2"/>
  </si>
  <si>
    <t>ユニットの提供を行うことに伴い必要となる費用</t>
    <phoneticPr fontId="2"/>
  </si>
  <si>
    <t xml:space="preserve">入居者が選定する特別な食事代               </t>
    <rPh sb="0" eb="2">
      <t>ニュウキョ</t>
    </rPh>
    <rPh sb="13" eb="14">
      <t>ダイ</t>
    </rPh>
    <phoneticPr fontId="2"/>
  </si>
  <si>
    <t>日常生活においても通常必要となるものに係る費用であって、その</t>
    <phoneticPr fontId="2"/>
  </si>
  <si>
    <t>入居者に負担させることが適当と認められるもの</t>
    <phoneticPr fontId="2"/>
  </si>
  <si>
    <t>　・具体的な範囲については、「通所介護等における日常生活に要する費用</t>
    <phoneticPr fontId="2"/>
  </si>
  <si>
    <t>　　の取り扱いについて」（平12老企54）に沿って適切に行われているか。</t>
    <phoneticPr fontId="2"/>
  </si>
  <si>
    <t>　　は厚生労働大臣が定める基準により算定した額を控除しているか。</t>
    <phoneticPr fontId="2"/>
  </si>
  <si>
    <t>　上記各号に掲げる費用の額に係るサービス提供に当たっては、あら</t>
    <phoneticPr fontId="2"/>
  </si>
  <si>
    <t>かじめ入居者又はその家族に対してサービスの内容及び費用の説明を</t>
    <phoneticPr fontId="2"/>
  </si>
  <si>
    <t>行い、同意を得ているか。</t>
    <phoneticPr fontId="2"/>
  </si>
  <si>
    <t>　入居者の嗜好に応じた趣味・教養又は娯楽に係る活動の機会を提供</t>
    <rPh sb="1" eb="3">
      <t>ニュウキョ</t>
    </rPh>
    <phoneticPr fontId="2"/>
  </si>
  <si>
    <t>し、入居者が自律的に行うこれらの活動を支援しているか。</t>
    <phoneticPr fontId="2"/>
  </si>
  <si>
    <t>預り金の出入金は、入所者又はその家族からの申出（出入金</t>
    <rPh sb="4" eb="5">
      <t>シュツ</t>
    </rPh>
    <rPh sb="5" eb="7">
      <t>ニュウキン</t>
    </rPh>
    <rPh sb="9" eb="12">
      <t>ニュウショシャ</t>
    </rPh>
    <rPh sb="12" eb="13">
      <t>マタ</t>
    </rPh>
    <rPh sb="16" eb="18">
      <t>カゾク</t>
    </rPh>
    <phoneticPr fontId="2"/>
  </si>
  <si>
    <t>依頼書）により行われている。</t>
    <phoneticPr fontId="2"/>
  </si>
  <si>
    <t>調理従事者に対して、定期的に健康診断及び検便を実施して</t>
    <phoneticPr fontId="2"/>
  </si>
  <si>
    <t>いる。</t>
    <phoneticPr fontId="2"/>
  </si>
  <si>
    <t>個々の入所者の身体状況に対応した入浴形態で、くつろいだ</t>
    <phoneticPr fontId="2"/>
  </si>
  <si>
    <t>入浴の確保ができるよう努めている。</t>
    <phoneticPr fontId="2"/>
  </si>
  <si>
    <t>委員会（テレビ電話装置等を活用して行うことができるものと</t>
    <phoneticPr fontId="2"/>
  </si>
  <si>
    <t>する。）をおおむね3月に1回以上開催するとともに、その結果に</t>
    <phoneticPr fontId="2"/>
  </si>
  <si>
    <t>ついて、介護職員その他の職員に周知徹底を図っているか。</t>
    <phoneticPr fontId="2"/>
  </si>
  <si>
    <t xml:space="preserve"> 感染症及び食中毒の予防及びまん延防止のための指針を整備して</t>
    <phoneticPr fontId="2"/>
  </si>
  <si>
    <t>　入所者の病状の急変等に備えるために、協力医療機関を定めて</t>
    <rPh sb="1" eb="4">
      <t>ニュウショシャ</t>
    </rPh>
    <rPh sb="5" eb="7">
      <t>ビョウジョウ</t>
    </rPh>
    <rPh sb="8" eb="10">
      <t>キュウヘン</t>
    </rPh>
    <rPh sb="10" eb="11">
      <t>トウ</t>
    </rPh>
    <rPh sb="12" eb="13">
      <t>ソナ</t>
    </rPh>
    <rPh sb="19" eb="25">
      <t>キョウリョクイリョウキカン</t>
    </rPh>
    <phoneticPr fontId="2"/>
  </si>
  <si>
    <t>　褥瘡を有する者に対する治療、処置は、医師の指示のもとに適切</t>
    <phoneticPr fontId="2"/>
  </si>
  <si>
    <t>に行うとともに、看護職員、介護職員、栄養士等の連携が図られて</t>
    <phoneticPr fontId="2"/>
  </si>
  <si>
    <t>居宅介護支援事業者、その他のサービス提供者等と連携して</t>
    <phoneticPr fontId="2"/>
  </si>
  <si>
    <t>　自己管理のために必要となる保管場所の確保等の配慮がなされてい</t>
    <phoneticPr fontId="2"/>
  </si>
  <si>
    <t>かじめ、医師との連携方法その他の緊急時等における対応方法を定</t>
    <phoneticPr fontId="2"/>
  </si>
  <si>
    <t>めているか。</t>
    <phoneticPr fontId="2"/>
  </si>
  <si>
    <t>問題行動等についての処遇方針が医師等の専門的なアドバイス</t>
    <phoneticPr fontId="2"/>
  </si>
  <si>
    <t>を得て策定されている。</t>
    <phoneticPr fontId="2"/>
  </si>
  <si>
    <t>　預り金の収支状況は、施設長により定期的(毎月)に点検されてい</t>
    <phoneticPr fontId="2"/>
  </si>
  <si>
    <t>適切な管理が行われていることの確認が、複数の者により常に行え</t>
    <phoneticPr fontId="2"/>
  </si>
  <si>
    <t>る体制で出納事務を行っている。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</si>
</sst>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quot;"/>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sz val="26"/>
      <name val="ＭＳ Ｐゴシック"/>
      <family val="3"/>
      <charset val="128"/>
    </font>
    <font>
      <sz val="9"/>
      <name val="ＭＳ Ｐゴシック"/>
      <family val="3"/>
      <charset val="128"/>
    </font>
    <font>
      <sz val="14"/>
      <name val="ＭＳ Ｐゴシック"/>
      <family val="3"/>
      <charset val="128"/>
    </font>
    <font>
      <sz val="10.5"/>
      <name val="ＭＳ Ｐゴシック"/>
      <family val="3"/>
      <charset val="128"/>
    </font>
    <font>
      <sz val="18"/>
      <name val="ＭＳ Ｐゴシック"/>
      <family val="3"/>
      <charset val="128"/>
    </font>
    <font>
      <sz val="10"/>
      <name val="ＭＳ ゴシック"/>
      <family val="3"/>
      <charset val="128"/>
    </font>
    <font>
      <sz val="10.5"/>
      <name val="ＭＳ ゴシック"/>
      <family val="3"/>
      <charset val="128"/>
    </font>
    <font>
      <sz val="10"/>
      <name val="ＭＳ Ｐゴシック"/>
      <family val="3"/>
      <charset val="128"/>
    </font>
    <font>
      <sz val="24"/>
      <name val="ＭＳ Ｐゴシック"/>
      <family val="3"/>
      <charset val="128"/>
    </font>
    <font>
      <u/>
      <sz val="10.5"/>
      <name val="ＭＳ ゴシック"/>
      <family val="3"/>
      <charset val="128"/>
    </font>
    <font>
      <strike/>
      <sz val="11"/>
      <name val="ＭＳ Ｐゴシック"/>
      <family val="3"/>
      <charset val="128"/>
    </font>
    <font>
      <u/>
      <sz val="10"/>
      <name val="ＭＳ ゴシック"/>
      <family val="3"/>
      <charset val="128"/>
    </font>
    <font>
      <sz val="11"/>
      <name val="ＭＳ ゴシック"/>
      <family val="3"/>
      <charset val="128"/>
    </font>
    <font>
      <strike/>
      <sz val="10.5"/>
      <name val="ＭＳ ゴシック"/>
      <family val="3"/>
      <charset val="128"/>
    </font>
    <font>
      <strike/>
      <sz val="10"/>
      <name val="ＭＳ ゴシック"/>
      <family val="3"/>
      <charset val="128"/>
    </font>
    <font>
      <sz val="9"/>
      <name val="ＭＳ ゴシック"/>
      <family val="3"/>
      <charset val="128"/>
    </font>
    <font>
      <strike/>
      <sz val="10"/>
      <name val="ＭＳ Ｐゴシック"/>
      <family val="3"/>
      <charset val="128"/>
    </font>
    <font>
      <b/>
      <sz val="24"/>
      <name val="ＭＳ Ｐゴシック"/>
      <family val="3"/>
      <charset val="128"/>
    </font>
    <font>
      <sz val="8"/>
      <name val="ＭＳ Ｐゴシック"/>
      <family val="3"/>
      <charset val="128"/>
    </font>
    <font>
      <sz val="9.5"/>
      <name val="ＭＳ Ｐゴシック"/>
      <family val="3"/>
      <charset val="128"/>
    </font>
    <font>
      <sz val="13"/>
      <name val="ＭＳ Ｐゴシック"/>
      <family val="3"/>
      <charset val="128"/>
    </font>
    <font>
      <sz val="10.5"/>
      <name val="ＭＳ Ｐゴシック"/>
      <family val="3"/>
      <charset val="128"/>
      <scheme val="minor"/>
    </font>
    <font>
      <u/>
      <sz val="10"/>
      <name val="ＭＳ Ｐゴシック"/>
      <family val="3"/>
      <charset val="128"/>
    </font>
    <font>
      <strike/>
      <sz val="10.5"/>
      <name val="ＭＳ Ｐゴシック"/>
      <family val="3"/>
      <charset val="128"/>
    </font>
    <font>
      <b/>
      <sz val="12"/>
      <name val="ＭＳ Ｐゴシック"/>
      <family val="3"/>
      <charset val="128"/>
    </font>
    <font>
      <sz val="7.5"/>
      <name val="ＭＳ Ｐゴシック"/>
      <family val="3"/>
      <charset val="128"/>
    </font>
    <font>
      <sz val="8.5"/>
      <name val="ＭＳ Ｐゴシック"/>
      <family val="3"/>
      <charset val="128"/>
    </font>
    <font>
      <sz val="10.5"/>
      <name val="ＭＳ Ｐ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436">
    <xf numFmtId="0" fontId="0" fillId="0" borderId="0" xfId="0"/>
    <xf numFmtId="0" fontId="11" fillId="0" borderId="1" xfId="0" applyFont="1" applyFill="1" applyBorder="1" applyAlignment="1">
      <alignment vertical="center"/>
    </xf>
    <xf numFmtId="0" fontId="11" fillId="0" borderId="0" xfId="0" applyFont="1" applyFill="1" applyBorder="1" applyAlignment="1">
      <alignment vertical="center"/>
    </xf>
    <xf numFmtId="0" fontId="11" fillId="0" borderId="0" xfId="0" applyFont="1" applyFill="1" applyAlignment="1">
      <alignment vertical="center"/>
    </xf>
    <xf numFmtId="0" fontId="11" fillId="0" borderId="0" xfId="0" applyFont="1" applyFill="1" applyBorder="1" applyAlignment="1">
      <alignment horizontal="left" vertical="center"/>
    </xf>
    <xf numFmtId="0" fontId="8" fillId="0" borderId="1" xfId="0" applyFont="1" applyFill="1" applyBorder="1" applyAlignment="1">
      <alignment horizontal="center" vertical="center"/>
    </xf>
    <xf numFmtId="0" fontId="12" fillId="0" borderId="1" xfId="0" applyFont="1" applyFill="1" applyBorder="1" applyAlignment="1">
      <alignment vertical="center" shrinkToFit="1"/>
    </xf>
    <xf numFmtId="0" fontId="12" fillId="0" borderId="1" xfId="0" applyFont="1" applyFill="1" applyBorder="1" applyAlignment="1">
      <alignment horizontal="left" vertical="center" shrinkToFit="1"/>
    </xf>
    <xf numFmtId="0" fontId="12" fillId="0" borderId="5" xfId="0" applyFont="1" applyFill="1" applyBorder="1" applyAlignment="1">
      <alignment vertical="center" shrinkToFit="1"/>
    </xf>
    <xf numFmtId="0" fontId="0" fillId="0" borderId="0" xfId="0" applyFont="1" applyFill="1" applyAlignment="1">
      <alignment vertical="center"/>
    </xf>
    <xf numFmtId="0" fontId="0" fillId="0" borderId="0" xfId="0" applyFont="1" applyAlignment="1">
      <alignment vertical="top"/>
    </xf>
    <xf numFmtId="0" fontId="0" fillId="0" borderId="0" xfId="0" applyFont="1" applyAlignment="1">
      <alignment vertical="center"/>
    </xf>
    <xf numFmtId="0" fontId="0" fillId="0" borderId="0" xfId="0" applyFont="1"/>
    <xf numFmtId="0" fontId="0" fillId="0" borderId="0" xfId="0" applyFont="1" applyFill="1"/>
    <xf numFmtId="0" fontId="0" fillId="0" borderId="0" xfId="0" applyFont="1" applyFill="1" applyAlignment="1">
      <alignment vertical="top"/>
    </xf>
    <xf numFmtId="0" fontId="12" fillId="0" borderId="1" xfId="0" applyFont="1" applyFill="1" applyBorder="1" applyAlignment="1">
      <alignment vertical="top" shrinkToFit="1"/>
    </xf>
    <xf numFmtId="49" fontId="0" fillId="0" borderId="0" xfId="0" applyNumberFormat="1" applyFont="1" applyFill="1" applyAlignment="1">
      <alignment vertical="top"/>
    </xf>
    <xf numFmtId="0" fontId="11" fillId="0" borderId="0" xfId="0" applyFont="1" applyFill="1" applyBorder="1" applyAlignment="1">
      <alignment horizontal="right" vertical="center"/>
    </xf>
    <xf numFmtId="49" fontId="11" fillId="0" borderId="0" xfId="0" applyNumberFormat="1" applyFont="1" applyFill="1" applyBorder="1" applyAlignment="1">
      <alignment horizontal="left" vertical="center"/>
    </xf>
    <xf numFmtId="49" fontId="11" fillId="0" borderId="0" xfId="0" applyNumberFormat="1" applyFont="1" applyFill="1" applyBorder="1" applyAlignment="1">
      <alignment horizontal="right" vertical="center"/>
    </xf>
    <xf numFmtId="0" fontId="10" fillId="0" borderId="0" xfId="0" applyFont="1" applyFill="1" applyBorder="1" applyAlignment="1">
      <alignment vertical="center"/>
    </xf>
    <xf numFmtId="0" fontId="11" fillId="0" borderId="12" xfId="0" applyFont="1" applyFill="1" applyBorder="1" applyAlignment="1">
      <alignment vertical="center"/>
    </xf>
    <xf numFmtId="0" fontId="20" fillId="0" borderId="0" xfId="0" applyFont="1" applyFill="1" applyBorder="1" applyAlignment="1">
      <alignment vertical="center" shrinkToFit="1"/>
    </xf>
    <xf numFmtId="0" fontId="10" fillId="0" borderId="0" xfId="0" applyFont="1" applyFill="1" applyBorder="1" applyAlignment="1">
      <alignment vertical="center" shrinkToFit="1"/>
    </xf>
    <xf numFmtId="0" fontId="11" fillId="0" borderId="9" xfId="0" applyFont="1" applyFill="1" applyBorder="1" applyAlignment="1">
      <alignment horizontal="center" vertical="center"/>
    </xf>
    <xf numFmtId="0" fontId="11" fillId="0" borderId="5" xfId="0" applyFont="1" applyFill="1" applyBorder="1" applyAlignment="1">
      <alignment vertical="center"/>
    </xf>
    <xf numFmtId="49" fontId="11" fillId="0" borderId="12" xfId="0" applyNumberFormat="1" applyFont="1" applyFill="1" applyBorder="1" applyAlignment="1">
      <alignment horizontal="left" vertical="center"/>
    </xf>
    <xf numFmtId="0" fontId="0" fillId="0" borderId="0" xfId="0" applyFont="1" applyFill="1" applyAlignment="1">
      <alignment vertical="top" wrapText="1" shrinkToFit="1"/>
    </xf>
    <xf numFmtId="0" fontId="0" fillId="0" borderId="0" xfId="0" applyFont="1" applyFill="1" applyAlignment="1">
      <alignment vertical="top" wrapText="1"/>
    </xf>
    <xf numFmtId="0" fontId="10" fillId="0" borderId="1" xfId="0" applyFont="1" applyFill="1" applyBorder="1" applyAlignment="1">
      <alignment vertical="center"/>
    </xf>
    <xf numFmtId="0" fontId="12" fillId="0" borderId="5" xfId="0" applyFont="1" applyFill="1" applyBorder="1" applyAlignment="1">
      <alignment horizontal="left" vertical="center" shrinkToFit="1"/>
    </xf>
    <xf numFmtId="0" fontId="12" fillId="0" borderId="1" xfId="0" applyFont="1" applyFill="1" applyBorder="1" applyAlignment="1">
      <alignment horizontal="left" vertical="top" shrinkToFit="1"/>
    </xf>
    <xf numFmtId="0" fontId="11" fillId="0" borderId="0" xfId="0" applyFont="1" applyFill="1" applyBorder="1" applyAlignment="1">
      <alignment vertical="center" wrapText="1"/>
    </xf>
    <xf numFmtId="0" fontId="11" fillId="0" borderId="0" xfId="0" applyFont="1" applyFill="1" applyBorder="1" applyAlignment="1">
      <alignment vertical="center" shrinkToFit="1"/>
    </xf>
    <xf numFmtId="0" fontId="10" fillId="0" borderId="12" xfId="0" applyFont="1" applyFill="1" applyBorder="1" applyAlignment="1">
      <alignment vertical="top" wrapText="1"/>
    </xf>
    <xf numFmtId="0" fontId="10" fillId="0" borderId="1" xfId="0" applyFont="1" applyFill="1" applyBorder="1" applyAlignment="1">
      <alignment vertical="center" shrinkToFit="1"/>
    </xf>
    <xf numFmtId="0" fontId="11" fillId="0" borderId="1" xfId="0" applyFont="1" applyFill="1" applyBorder="1" applyAlignment="1">
      <alignment vertical="center" wrapText="1"/>
    </xf>
    <xf numFmtId="0" fontId="11" fillId="0" borderId="0" xfId="0" applyFont="1" applyFill="1" applyBorder="1" applyAlignment="1">
      <alignment horizontal="left" vertical="center" shrinkToFit="1"/>
    </xf>
    <xf numFmtId="49" fontId="11" fillId="0" borderId="8" xfId="0" applyNumberFormat="1" applyFont="1" applyFill="1" applyBorder="1" applyAlignment="1">
      <alignment horizontal="left" vertical="center"/>
    </xf>
    <xf numFmtId="0" fontId="12" fillId="0" borderId="1" xfId="0" applyFont="1" applyFill="1" applyBorder="1" applyAlignment="1">
      <alignment vertical="center"/>
    </xf>
    <xf numFmtId="0" fontId="18" fillId="0" borderId="1" xfId="0" applyFont="1" applyFill="1" applyBorder="1" applyAlignment="1">
      <alignment vertical="center"/>
    </xf>
    <xf numFmtId="0" fontId="17" fillId="0" borderId="0" xfId="0" applyFont="1" applyFill="1" applyBorder="1"/>
    <xf numFmtId="0" fontId="17" fillId="0" borderId="12" xfId="0" applyFont="1" applyFill="1" applyBorder="1"/>
    <xf numFmtId="0" fontId="11" fillId="0" borderId="1" xfId="0" applyFont="1" applyFill="1" applyBorder="1" applyAlignment="1">
      <alignment horizontal="left" vertical="center"/>
    </xf>
    <xf numFmtId="0" fontId="18" fillId="0" borderId="1" xfId="0" applyFont="1" applyFill="1" applyBorder="1" applyAlignment="1">
      <alignment horizontal="center" vertical="center"/>
    </xf>
    <xf numFmtId="0" fontId="18" fillId="0" borderId="0" xfId="0" applyFont="1" applyFill="1" applyBorder="1" applyAlignment="1">
      <alignment vertical="center"/>
    </xf>
    <xf numFmtId="0" fontId="18" fillId="0" borderId="5" xfId="0" applyFont="1" applyFill="1" applyBorder="1" applyAlignment="1">
      <alignment horizontal="center" vertical="center"/>
    </xf>
    <xf numFmtId="49" fontId="11" fillId="0" borderId="0" xfId="0" applyNumberFormat="1" applyFont="1" applyFill="1" applyBorder="1" applyAlignment="1">
      <alignment vertical="center"/>
    </xf>
    <xf numFmtId="0" fontId="11" fillId="0" borderId="1" xfId="0" applyFont="1" applyFill="1" applyBorder="1" applyAlignment="1">
      <alignment horizontal="justify" vertical="center"/>
    </xf>
    <xf numFmtId="0" fontId="26" fillId="0" borderId="1" xfId="0" applyFont="1" applyFill="1" applyBorder="1" applyAlignment="1">
      <alignment vertical="center" wrapText="1"/>
    </xf>
    <xf numFmtId="176" fontId="26" fillId="0" borderId="0" xfId="0" applyNumberFormat="1" applyFont="1" applyFill="1" applyBorder="1" applyAlignment="1">
      <alignment horizontal="left" vertical="center" shrinkToFit="1"/>
    </xf>
    <xf numFmtId="0" fontId="26" fillId="0" borderId="1"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0" xfId="0" applyFont="1" applyFill="1" applyAlignment="1">
      <alignment vertical="center"/>
    </xf>
    <xf numFmtId="0" fontId="26" fillId="0" borderId="0" xfId="0" applyFont="1" applyFill="1"/>
    <xf numFmtId="0" fontId="14" fillId="0" borderId="1" xfId="0" applyFont="1" applyFill="1" applyBorder="1" applyAlignment="1">
      <alignment vertical="center"/>
    </xf>
    <xf numFmtId="49" fontId="14" fillId="0" borderId="0" xfId="0" applyNumberFormat="1" applyFont="1" applyFill="1" applyBorder="1" applyAlignment="1">
      <alignment horizontal="left" vertical="center"/>
    </xf>
    <xf numFmtId="0" fontId="14" fillId="0" borderId="0" xfId="0" applyFont="1" applyFill="1" applyBorder="1" applyAlignment="1">
      <alignment vertical="center"/>
    </xf>
    <xf numFmtId="0" fontId="14" fillId="0" borderId="1" xfId="0" applyFont="1" applyFill="1" applyBorder="1" applyAlignment="1">
      <alignment horizontal="center" vertical="center"/>
    </xf>
    <xf numFmtId="0" fontId="27" fillId="0" borderId="1" xfId="0" applyFont="1" applyFill="1" applyBorder="1" applyAlignment="1">
      <alignment vertical="center" shrinkToFit="1"/>
    </xf>
    <xf numFmtId="0" fontId="10" fillId="0" borderId="1" xfId="0" applyFont="1" applyFill="1" applyBorder="1" applyAlignment="1">
      <alignment vertical="top" wrapText="1"/>
    </xf>
    <xf numFmtId="49" fontId="11" fillId="0" borderId="1" xfId="0" applyNumberFormat="1" applyFont="1" applyFill="1" applyBorder="1" applyAlignment="1">
      <alignment horizontal="center" vertical="center"/>
    </xf>
    <xf numFmtId="176" fontId="8" fillId="0" borderId="0" xfId="0" applyNumberFormat="1" applyFont="1" applyFill="1" applyBorder="1" applyAlignment="1">
      <alignment horizontal="right" vertical="center" shrinkToFit="1"/>
    </xf>
    <xf numFmtId="0" fontId="8" fillId="0" borderId="1" xfId="0" applyFont="1" applyFill="1" applyBorder="1" applyAlignment="1">
      <alignment horizontal="center" vertical="center" shrinkToFit="1"/>
    </xf>
    <xf numFmtId="176" fontId="8" fillId="0" borderId="8" xfId="0" applyNumberFormat="1" applyFont="1" applyFill="1" applyBorder="1" applyAlignment="1">
      <alignment horizontal="right" vertical="center" shrinkToFit="1"/>
    </xf>
    <xf numFmtId="0" fontId="8" fillId="0" borderId="1" xfId="0" applyFont="1" applyFill="1" applyBorder="1" applyAlignment="1">
      <alignment horizontal="left" vertical="center" wrapText="1"/>
    </xf>
    <xf numFmtId="176" fontId="8" fillId="0" borderId="8" xfId="0" applyNumberFormat="1" applyFont="1" applyFill="1" applyBorder="1" applyAlignment="1">
      <alignment horizontal="left" vertical="center" shrinkToFit="1"/>
    </xf>
    <xf numFmtId="0" fontId="8" fillId="0" borderId="1" xfId="0" applyFont="1" applyFill="1" applyBorder="1" applyAlignment="1">
      <alignment vertical="center" wrapText="1"/>
    </xf>
    <xf numFmtId="0" fontId="8" fillId="0" borderId="0" xfId="0" applyFont="1" applyFill="1"/>
    <xf numFmtId="176" fontId="8" fillId="0" borderId="0" xfId="0" applyNumberFormat="1" applyFont="1" applyFill="1" applyBorder="1" applyAlignment="1">
      <alignment horizontal="left" vertical="center" shrinkToFit="1"/>
    </xf>
    <xf numFmtId="0" fontId="11" fillId="0" borderId="1" xfId="0" applyFont="1" applyFill="1" applyBorder="1" applyAlignment="1">
      <alignment vertical="center" shrinkToFit="1"/>
    </xf>
    <xf numFmtId="0" fontId="11" fillId="0" borderId="0" xfId="0" applyFont="1" applyFill="1" applyBorder="1" applyAlignment="1">
      <alignment horizontal="center" vertical="center"/>
    </xf>
    <xf numFmtId="0" fontId="0" fillId="0" borderId="0" xfId="0" applyFont="1" applyAlignment="1">
      <alignment horizontal="right"/>
    </xf>
    <xf numFmtId="0" fontId="0" fillId="0" borderId="0" xfId="0" applyFont="1" applyAlignment="1">
      <alignment horizontal="right" vertical="center"/>
    </xf>
    <xf numFmtId="49" fontId="0" fillId="0" borderId="0" xfId="0" applyNumberFormat="1" applyFont="1" applyAlignment="1">
      <alignment horizontal="right" vertical="top"/>
    </xf>
    <xf numFmtId="49" fontId="0" fillId="0" borderId="0" xfId="0" applyNumberFormat="1" applyFont="1" applyFill="1" applyAlignment="1">
      <alignment horizontal="right" vertical="top"/>
    </xf>
    <xf numFmtId="0" fontId="0" fillId="0" borderId="0" xfId="0" applyFont="1" applyAlignment="1">
      <alignment horizontal="right" vertical="top"/>
    </xf>
    <xf numFmtId="49" fontId="0" fillId="0" borderId="0" xfId="0" applyNumberFormat="1" applyFont="1" applyAlignment="1">
      <alignment vertical="top"/>
    </xf>
    <xf numFmtId="0" fontId="15" fillId="0" borderId="0" xfId="0" applyFont="1" applyAlignment="1">
      <alignment vertical="top"/>
    </xf>
    <xf numFmtId="0" fontId="11" fillId="0" borderId="11" xfId="0" applyFont="1" applyFill="1" applyBorder="1" applyAlignment="1">
      <alignment horizontal="center" vertical="center"/>
    </xf>
    <xf numFmtId="0" fontId="11" fillId="0" borderId="6" xfId="0" applyFont="1" applyFill="1" applyBorder="1" applyAlignment="1">
      <alignment horizontal="center" vertical="center"/>
    </xf>
    <xf numFmtId="49" fontId="11" fillId="0" borderId="0" xfId="0" applyNumberFormat="1" applyFont="1" applyFill="1" applyBorder="1" applyAlignment="1">
      <alignment horizontal="center" vertical="center"/>
    </xf>
    <xf numFmtId="0" fontId="11" fillId="0" borderId="1" xfId="0" applyFont="1" applyFill="1" applyBorder="1" applyAlignment="1">
      <alignment horizontal="distributed" vertical="center" indent="1"/>
    </xf>
    <xf numFmtId="49" fontId="11" fillId="0" borderId="12" xfId="0" applyNumberFormat="1" applyFont="1" applyFill="1" applyBorder="1" applyAlignment="1">
      <alignment horizontal="center" vertical="center"/>
    </xf>
    <xf numFmtId="0" fontId="10" fillId="0" borderId="5" xfId="0" applyFont="1" applyFill="1" applyBorder="1" applyAlignment="1">
      <alignment vertical="center"/>
    </xf>
    <xf numFmtId="0" fontId="12" fillId="0" borderId="5" xfId="0" applyFont="1" applyFill="1" applyBorder="1" applyAlignment="1">
      <alignment vertical="center"/>
    </xf>
    <xf numFmtId="49" fontId="11" fillId="0" borderId="10" xfId="0" applyNumberFormat="1" applyFont="1" applyFill="1" applyBorder="1" applyAlignment="1">
      <alignment horizontal="left" vertical="center"/>
    </xf>
    <xf numFmtId="0" fontId="11" fillId="0" borderId="10" xfId="0" applyFont="1" applyFill="1" applyBorder="1" applyAlignment="1">
      <alignment vertical="center"/>
    </xf>
    <xf numFmtId="0" fontId="10" fillId="0" borderId="4" xfId="0" applyFont="1" applyFill="1" applyBorder="1" applyAlignment="1">
      <alignment vertical="center" shrinkToFit="1"/>
    </xf>
    <xf numFmtId="0" fontId="11" fillId="0" borderId="4" xfId="0" applyFont="1" applyFill="1" applyBorder="1" applyAlignment="1">
      <alignment vertical="center"/>
    </xf>
    <xf numFmtId="0" fontId="12" fillId="0" borderId="4" xfId="0" applyFont="1" applyFill="1" applyBorder="1" applyAlignment="1">
      <alignment horizontal="left" vertical="center" shrinkToFit="1"/>
    </xf>
    <xf numFmtId="0" fontId="12" fillId="0" borderId="4" xfId="0" applyFont="1" applyFill="1" applyBorder="1" applyAlignment="1">
      <alignment vertical="center" shrinkToFit="1"/>
    </xf>
    <xf numFmtId="0" fontId="11" fillId="0" borderId="4" xfId="0" applyFont="1" applyFill="1" applyBorder="1" applyAlignment="1">
      <alignment horizontal="left" vertical="center"/>
    </xf>
    <xf numFmtId="0" fontId="18" fillId="0" borderId="4" xfId="0" applyFont="1" applyFill="1" applyBorder="1" applyAlignment="1">
      <alignment horizontal="center" vertical="center"/>
    </xf>
    <xf numFmtId="0" fontId="11" fillId="0" borderId="12" xfId="0" applyFont="1" applyFill="1" applyBorder="1" applyAlignment="1">
      <alignment vertical="top" wrapText="1"/>
    </xf>
    <xf numFmtId="0" fontId="12" fillId="0" borderId="5" xfId="0" applyFont="1" applyFill="1" applyBorder="1" applyAlignment="1">
      <alignment horizontal="left" vertical="top" shrinkToFit="1"/>
    </xf>
    <xf numFmtId="0" fontId="10" fillId="0" borderId="5" xfId="0" applyFont="1" applyFill="1" applyBorder="1" applyAlignment="1">
      <alignment vertical="top" wrapText="1"/>
    </xf>
    <xf numFmtId="0" fontId="26" fillId="0" borderId="4" xfId="0" applyFont="1" applyFill="1" applyBorder="1" applyAlignment="1">
      <alignment horizontal="left" vertical="center" wrapText="1"/>
    </xf>
    <xf numFmtId="0" fontId="8" fillId="0" borderId="5" xfId="0" applyFont="1" applyFill="1" applyBorder="1" applyAlignment="1">
      <alignment horizontal="center" vertical="center" shrinkToFit="1"/>
    </xf>
    <xf numFmtId="0" fontId="8" fillId="0" borderId="5" xfId="0" applyFont="1" applyFill="1" applyBorder="1" applyAlignment="1">
      <alignment horizontal="left" vertical="center" wrapText="1"/>
    </xf>
    <xf numFmtId="0" fontId="8" fillId="0" borderId="4" xfId="0" applyFont="1" applyFill="1" applyBorder="1" applyAlignment="1">
      <alignment horizontal="left" vertical="center" wrapText="1"/>
    </xf>
    <xf numFmtId="49" fontId="11" fillId="0" borderId="8" xfId="0" applyNumberFormat="1" applyFont="1" applyFill="1" applyBorder="1" applyAlignment="1">
      <alignment horizontal="right" vertical="center"/>
    </xf>
    <xf numFmtId="0" fontId="17" fillId="0" borderId="0" xfId="0" applyFont="1" applyFill="1" applyBorder="1" applyAlignment="1">
      <alignment vertical="top"/>
    </xf>
    <xf numFmtId="0" fontId="8" fillId="0" borderId="5" xfId="0" applyFont="1" applyFill="1" applyBorder="1" applyAlignment="1">
      <alignment horizontal="center" vertical="center"/>
    </xf>
    <xf numFmtId="0" fontId="21" fillId="0" borderId="1" xfId="0" applyFont="1" applyFill="1" applyBorder="1" applyAlignment="1">
      <alignment vertical="center" shrinkToFit="1"/>
    </xf>
    <xf numFmtId="0" fontId="8" fillId="0" borderId="1" xfId="0" applyFont="1" applyFill="1" applyBorder="1" applyAlignment="1">
      <alignment horizontal="justify" vertical="center" wrapText="1"/>
    </xf>
    <xf numFmtId="0" fontId="28" fillId="0" borderId="1" xfId="0" applyFont="1" applyFill="1" applyBorder="1" applyAlignment="1">
      <alignment vertical="center"/>
    </xf>
    <xf numFmtId="0" fontId="8" fillId="0" borderId="1" xfId="0" applyFont="1" applyFill="1" applyBorder="1" applyAlignment="1">
      <alignment vertical="center"/>
    </xf>
    <xf numFmtId="176" fontId="8" fillId="0" borderId="12" xfId="0" applyNumberFormat="1" applyFont="1" applyFill="1" applyBorder="1" applyAlignment="1">
      <alignment horizontal="left" vertical="center" shrinkToFit="1"/>
    </xf>
    <xf numFmtId="0" fontId="8" fillId="0" borderId="5" xfId="0" applyFont="1" applyFill="1" applyBorder="1" applyAlignment="1">
      <alignment vertical="center"/>
    </xf>
    <xf numFmtId="176" fontId="8" fillId="0" borderId="10" xfId="0" applyNumberFormat="1" applyFont="1" applyFill="1" applyBorder="1" applyAlignment="1">
      <alignment horizontal="left" vertical="center" shrinkToFit="1"/>
    </xf>
    <xf numFmtId="0" fontId="8" fillId="0" borderId="4" xfId="0" applyFont="1" applyFill="1" applyBorder="1" applyAlignment="1">
      <alignment vertical="center"/>
    </xf>
    <xf numFmtId="0" fontId="11" fillId="0" borderId="2" xfId="0" applyFont="1" applyFill="1" applyBorder="1" applyAlignment="1">
      <alignment vertical="center"/>
    </xf>
    <xf numFmtId="0" fontId="8" fillId="0" borderId="1" xfId="0" applyFont="1" applyFill="1" applyBorder="1" applyAlignment="1">
      <alignment horizontal="left" vertical="center" shrinkToFit="1"/>
    </xf>
    <xf numFmtId="49" fontId="11" fillId="0" borderId="9" xfId="0" applyNumberFormat="1" applyFont="1" applyFill="1" applyBorder="1" applyAlignment="1">
      <alignment horizontal="left" vertical="center"/>
    </xf>
    <xf numFmtId="0" fontId="6" fillId="0" borderId="0" xfId="0" applyFont="1" applyFill="1"/>
    <xf numFmtId="0" fontId="9" fillId="0" borderId="0" xfId="0" applyFont="1" applyFill="1" applyAlignment="1">
      <alignment horizontal="center" vertical="center"/>
    </xf>
    <xf numFmtId="49" fontId="6" fillId="0" borderId="0" xfId="0" applyNumberFormat="1" applyFont="1" applyFill="1"/>
    <xf numFmtId="0" fontId="5" fillId="0" borderId="0" xfId="0" applyFont="1" applyFill="1" applyAlignment="1">
      <alignment horizontal="center" vertical="center"/>
    </xf>
    <xf numFmtId="0" fontId="4" fillId="0" borderId="0" xfId="0" applyFont="1" applyFill="1"/>
    <xf numFmtId="0" fontId="4" fillId="0" borderId="0" xfId="0" applyFont="1" applyFill="1" applyAlignment="1">
      <alignment horizontal="center" vertical="center"/>
    </xf>
    <xf numFmtId="0" fontId="3" fillId="0" borderId="0" xfId="0" applyFont="1" applyFill="1"/>
    <xf numFmtId="49" fontId="3" fillId="0" borderId="0" xfId="0" applyNumberFormat="1" applyFont="1" applyFill="1"/>
    <xf numFmtId="0" fontId="3" fillId="0" borderId="0" xfId="0" applyFont="1" applyFill="1" applyBorder="1" applyAlignment="1"/>
    <xf numFmtId="0" fontId="7" fillId="0" borderId="0" xfId="0" applyFont="1" applyFill="1" applyBorder="1" applyAlignment="1">
      <alignment horizontal="center" vertical="center"/>
    </xf>
    <xf numFmtId="0" fontId="25" fillId="0" borderId="0" xfId="0" applyFont="1" applyFill="1" applyAlignment="1">
      <alignment vertical="center"/>
    </xf>
    <xf numFmtId="0" fontId="25" fillId="0" borderId="0" xfId="0" applyFont="1" applyFill="1"/>
    <xf numFmtId="0" fontId="25" fillId="0" borderId="0" xfId="0" applyFont="1" applyFill="1" applyAlignment="1">
      <alignment horizontal="center" vertical="center" shrinkToFit="1"/>
    </xf>
    <xf numFmtId="0" fontId="29" fillId="0" borderId="0" xfId="0" applyFont="1" applyFill="1"/>
    <xf numFmtId="58" fontId="3" fillId="0" borderId="0" xfId="0" applyNumberFormat="1" applyFont="1" applyFill="1" applyAlignment="1"/>
    <xf numFmtId="0" fontId="3" fillId="0" borderId="0" xfId="0" applyFont="1" applyFill="1" applyAlignment="1"/>
    <xf numFmtId="0" fontId="12" fillId="0" borderId="4" xfId="0" applyFont="1" applyFill="1" applyBorder="1" applyAlignment="1">
      <alignment horizontal="left" vertical="center" wrapText="1"/>
    </xf>
    <xf numFmtId="0" fontId="12" fillId="0" borderId="4" xfId="0" applyFont="1" applyFill="1" applyBorder="1" applyAlignment="1">
      <alignment horizontal="left" vertical="top" wrapText="1"/>
    </xf>
    <xf numFmtId="0" fontId="11" fillId="0" borderId="10" xfId="0" applyFont="1" applyFill="1" applyBorder="1" applyAlignment="1">
      <alignment horizontal="right" vertical="center"/>
    </xf>
    <xf numFmtId="0" fontId="11" fillId="0" borderId="7" xfId="0" applyFont="1" applyFill="1" applyBorder="1" applyAlignment="1">
      <alignment vertical="top" wrapText="1"/>
    </xf>
    <xf numFmtId="176" fontId="8" fillId="0" borderId="9" xfId="0" applyNumberFormat="1" applyFont="1" applyFill="1" applyBorder="1" applyAlignment="1">
      <alignment horizontal="right" vertical="center" shrinkToFit="1"/>
    </xf>
    <xf numFmtId="176" fontId="8" fillId="0" borderId="6" xfId="0" applyNumberFormat="1" applyFont="1" applyFill="1" applyBorder="1" applyAlignment="1">
      <alignment horizontal="right" vertical="center" shrinkToFit="1"/>
    </xf>
    <xf numFmtId="0" fontId="10" fillId="0" borderId="4" xfId="0" applyFont="1" applyFill="1" applyBorder="1" applyAlignment="1">
      <alignment vertical="center"/>
    </xf>
    <xf numFmtId="0" fontId="12" fillId="0" borderId="1" xfId="0" applyFont="1" applyFill="1" applyBorder="1" applyAlignment="1">
      <alignment horizontal="left" vertical="center"/>
    </xf>
    <xf numFmtId="0" fontId="12" fillId="0" borderId="4" xfId="0" applyFont="1" applyFill="1" applyBorder="1" applyAlignment="1">
      <alignment vertical="center"/>
    </xf>
    <xf numFmtId="0" fontId="12" fillId="0" borderId="5" xfId="0" applyFont="1" applyFill="1" applyBorder="1" applyAlignment="1">
      <alignment vertical="center" wrapText="1"/>
    </xf>
    <xf numFmtId="0" fontId="12" fillId="0" borderId="1" xfId="0" applyFont="1" applyFill="1" applyBorder="1" applyAlignment="1">
      <alignment horizontal="justify" vertical="center"/>
    </xf>
    <xf numFmtId="0" fontId="12" fillId="0" borderId="4" xfId="0" applyFont="1" applyFill="1" applyBorder="1" applyAlignment="1">
      <alignment vertical="center" wrapText="1"/>
    </xf>
    <xf numFmtId="0" fontId="26" fillId="0" borderId="1" xfId="0" applyFont="1" applyFill="1" applyBorder="1" applyAlignment="1">
      <alignment horizontal="justify" vertical="center" wrapText="1"/>
    </xf>
    <xf numFmtId="0" fontId="12" fillId="0" borderId="1" xfId="0" applyFont="1" applyFill="1" applyBorder="1" applyAlignment="1">
      <alignment horizontal="left" vertical="top"/>
    </xf>
    <xf numFmtId="0" fontId="27" fillId="0" borderId="1" xfId="0" applyFont="1" applyFill="1" applyBorder="1" applyAlignment="1">
      <alignment vertical="center"/>
    </xf>
    <xf numFmtId="0" fontId="16" fillId="0" borderId="1" xfId="0" applyFont="1" applyFill="1" applyBorder="1" applyAlignment="1">
      <alignment vertical="center"/>
    </xf>
    <xf numFmtId="0" fontId="11" fillId="0" borderId="1" xfId="0" applyFont="1" applyFill="1" applyBorder="1" applyAlignment="1">
      <alignment horizontal="center" vertical="center" shrinkToFit="1"/>
    </xf>
    <xf numFmtId="0" fontId="10" fillId="0" borderId="4" xfId="0" applyFont="1" applyFill="1" applyBorder="1" applyAlignment="1">
      <alignment horizontal="center" vertical="center"/>
    </xf>
    <xf numFmtId="0" fontId="11" fillId="0" borderId="13" xfId="0" applyFont="1" applyFill="1" applyBorder="1" applyAlignment="1">
      <alignment vertical="center"/>
    </xf>
    <xf numFmtId="0" fontId="7" fillId="0" borderId="10" xfId="0" applyFont="1" applyFill="1" applyBorder="1" applyAlignment="1">
      <alignment horizontal="center" vertical="center"/>
    </xf>
    <xf numFmtId="0" fontId="12" fillId="0" borderId="1" xfId="0" applyFont="1" applyFill="1" applyBorder="1" applyAlignment="1">
      <alignment vertical="center" wrapText="1" shrinkToFit="1"/>
    </xf>
    <xf numFmtId="0" fontId="12" fillId="0" borderId="1" xfId="0" applyFont="1" applyFill="1" applyBorder="1" applyAlignment="1">
      <alignment vertical="top" wrapText="1" shrinkToFit="1"/>
    </xf>
    <xf numFmtId="0" fontId="12" fillId="0" borderId="4" xfId="0" applyFont="1" applyFill="1" applyBorder="1" applyAlignment="1">
      <alignment vertical="top" wrapText="1" shrinkToFit="1"/>
    </xf>
    <xf numFmtId="0" fontId="0" fillId="0" borderId="1" xfId="0" applyFont="1" applyFill="1" applyBorder="1" applyAlignment="1">
      <alignment vertical="top" wrapText="1" shrinkToFit="1"/>
    </xf>
    <xf numFmtId="0" fontId="12" fillId="0" borderId="1" xfId="0" applyFont="1" applyFill="1" applyBorder="1" applyAlignment="1">
      <alignment horizontal="left" vertical="top" wrapText="1" shrinkToFit="1"/>
    </xf>
    <xf numFmtId="0" fontId="12" fillId="0" borderId="1" xfId="0" applyFont="1" applyFill="1" applyBorder="1" applyAlignment="1">
      <alignment horizontal="left" vertical="top"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top" wrapText="1"/>
    </xf>
    <xf numFmtId="0" fontId="11" fillId="0" borderId="1" xfId="0" applyFont="1" applyFill="1" applyBorder="1" applyAlignment="1">
      <alignment horizontal="left" vertical="top" wrapText="1"/>
    </xf>
    <xf numFmtId="0" fontId="12" fillId="0" borderId="1" xfId="0" applyFont="1" applyFill="1" applyBorder="1" applyAlignment="1">
      <alignment vertical="top" wrapText="1"/>
    </xf>
    <xf numFmtId="0" fontId="12" fillId="0" borderId="1" xfId="0" applyFont="1" applyFill="1" applyBorder="1" applyAlignment="1">
      <alignment vertical="center" wrapText="1"/>
    </xf>
    <xf numFmtId="0" fontId="11" fillId="0" borderId="0" xfId="0" applyFont="1" applyFill="1" applyBorder="1" applyAlignment="1">
      <alignment vertical="top" wrapText="1"/>
    </xf>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38" fontId="12" fillId="0" borderId="1" xfId="1" applyFont="1" applyFill="1" applyBorder="1" applyAlignment="1">
      <alignment vertical="top" wrapText="1" shrinkToFit="1"/>
    </xf>
    <xf numFmtId="0" fontId="12" fillId="0" borderId="4" xfId="0" applyFont="1" applyFill="1" applyBorder="1" applyAlignment="1">
      <alignment horizontal="left" vertical="top" wrapText="1" shrinkToFit="1"/>
    </xf>
    <xf numFmtId="0" fontId="12" fillId="0" borderId="5" xfId="0" applyFont="1" applyFill="1" applyBorder="1" applyAlignment="1">
      <alignment vertical="top" wrapText="1" shrinkToFit="1"/>
    </xf>
    <xf numFmtId="0" fontId="6" fillId="0" borderId="1" xfId="0" applyFont="1" applyFill="1" applyBorder="1" applyAlignment="1">
      <alignment vertical="top" wrapText="1" shrinkToFit="1"/>
    </xf>
    <xf numFmtId="0" fontId="12" fillId="0" borderId="1" xfId="0" applyFont="1" applyFill="1" applyBorder="1" applyAlignment="1">
      <alignment wrapText="1"/>
    </xf>
    <xf numFmtId="0" fontId="12" fillId="0" borderId="4" xfId="0" applyFont="1" applyFill="1" applyBorder="1" applyAlignment="1">
      <alignment vertical="top" wrapTex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2" fillId="0" borderId="1" xfId="0" applyFont="1" applyFill="1" applyBorder="1" applyAlignment="1">
      <alignment vertical="top"/>
    </xf>
    <xf numFmtId="0" fontId="12" fillId="0" borderId="5" xfId="0" applyFont="1" applyFill="1" applyBorder="1" applyAlignment="1">
      <alignment vertical="top" wrapText="1"/>
    </xf>
    <xf numFmtId="0" fontId="0" fillId="0" borderId="1" xfId="0" applyFont="1" applyFill="1" applyBorder="1" applyAlignment="1">
      <alignment horizontal="left" vertical="top" wrapText="1"/>
    </xf>
    <xf numFmtId="0" fontId="11" fillId="0" borderId="3" xfId="0" applyFont="1" applyFill="1" applyBorder="1" applyAlignment="1">
      <alignment horizontal="center" vertical="center"/>
    </xf>
    <xf numFmtId="0" fontId="0" fillId="0" borderId="0" xfId="0" applyFont="1" applyAlignment="1">
      <alignment horizontal="left" vertical="top" wrapText="1"/>
    </xf>
    <xf numFmtId="0" fontId="15" fillId="0" borderId="0" xfId="0" applyFont="1" applyAlignment="1">
      <alignment horizontal="left" vertical="top" wrapText="1"/>
    </xf>
    <xf numFmtId="0" fontId="0" fillId="0" borderId="0" xfId="0" applyFont="1" applyAlignment="1">
      <alignment vertical="top" wrapText="1"/>
    </xf>
    <xf numFmtId="0" fontId="11" fillId="0" borderId="1" xfId="0" applyFont="1" applyFill="1" applyBorder="1" applyAlignment="1">
      <alignment horizontal="left" vertical="center" wrapText="1"/>
    </xf>
    <xf numFmtId="0" fontId="23" fillId="0" borderId="1" xfId="0" applyFont="1" applyFill="1" applyBorder="1" applyAlignment="1">
      <alignment vertical="top" shrinkToFit="1"/>
    </xf>
    <xf numFmtId="0" fontId="12" fillId="0" borderId="1" xfId="0" applyFont="1" applyFill="1" applyBorder="1" applyAlignment="1">
      <alignment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center" wrapText="1"/>
    </xf>
    <xf numFmtId="0" fontId="11" fillId="0" borderId="12" xfId="0" applyFont="1" applyFill="1" applyBorder="1" applyAlignment="1">
      <alignment horizontal="left" vertical="top" wrapText="1"/>
    </xf>
    <xf numFmtId="0" fontId="12" fillId="0" borderId="1" xfId="0" applyFont="1" applyFill="1" applyBorder="1" applyAlignment="1">
      <alignment vertical="top" wrapText="1" shrinkToFit="1"/>
    </xf>
    <xf numFmtId="0" fontId="0" fillId="0" borderId="1" xfId="0" applyFont="1" applyFill="1" applyBorder="1" applyAlignment="1">
      <alignment vertical="top" wrapText="1" shrinkToFit="1"/>
    </xf>
    <xf numFmtId="0" fontId="12"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1" fillId="0" borderId="2" xfId="0" applyFont="1" applyFill="1" applyBorder="1" applyAlignment="1">
      <alignment vertical="top" wrapText="1"/>
    </xf>
    <xf numFmtId="0" fontId="11" fillId="0" borderId="0" xfId="0" applyFont="1" applyFill="1" applyBorder="1" applyAlignment="1">
      <alignment vertical="top" wrapText="1"/>
    </xf>
    <xf numFmtId="38" fontId="12" fillId="0" borderId="1" xfId="1" applyFont="1" applyFill="1" applyBorder="1" applyAlignment="1">
      <alignment vertical="top" wrapText="1" shrinkToFi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2" fillId="0" borderId="5" xfId="0" applyFont="1" applyFill="1" applyBorder="1" applyAlignment="1">
      <alignment vertical="top" wrapText="1" shrinkToFit="1"/>
    </xf>
    <xf numFmtId="0" fontId="8" fillId="0" borderId="0" xfId="0" applyFont="1" applyFill="1" applyBorder="1" applyAlignment="1">
      <alignment horizontal="left" vertical="top" wrapText="1"/>
    </xf>
    <xf numFmtId="0" fontId="11" fillId="0" borderId="1" xfId="0" applyFont="1" applyFill="1" applyBorder="1" applyAlignment="1">
      <alignment horizontal="center" vertical="center"/>
    </xf>
    <xf numFmtId="0" fontId="32" fillId="0" borderId="0" xfId="0" applyFont="1" applyAlignment="1">
      <alignment horizontal="center" vertical="center" wrapText="1"/>
    </xf>
    <xf numFmtId="0" fontId="10" fillId="0" borderId="0" xfId="0" applyFont="1" applyFill="1" applyBorder="1" applyAlignment="1">
      <alignment horizontal="left" vertical="center"/>
    </xf>
    <xf numFmtId="0" fontId="10" fillId="0" borderId="12" xfId="0" applyFont="1" applyFill="1" applyBorder="1" applyAlignment="1">
      <alignment vertical="center"/>
    </xf>
    <xf numFmtId="0" fontId="10" fillId="0" borderId="12" xfId="0" applyFont="1" applyFill="1" applyBorder="1" applyAlignment="1">
      <alignment horizontal="center" vertical="center"/>
    </xf>
    <xf numFmtId="0" fontId="20" fillId="0" borderId="0" xfId="0" applyFont="1" applyFill="1" applyBorder="1" applyAlignment="1">
      <alignment horizontal="left" vertical="center" shrinkToFit="1"/>
    </xf>
    <xf numFmtId="0" fontId="20" fillId="0" borderId="2" xfId="0" applyFont="1" applyFill="1" applyBorder="1" applyAlignment="1">
      <alignment vertical="center" shrinkToFit="1"/>
    </xf>
    <xf numFmtId="0" fontId="10" fillId="0" borderId="2" xfId="0" applyFont="1" applyFill="1" applyBorder="1" applyAlignment="1">
      <alignment horizontal="left" vertical="center"/>
    </xf>
    <xf numFmtId="0" fontId="10" fillId="0" borderId="0" xfId="0" applyFont="1" applyFill="1" applyBorder="1" applyAlignment="1">
      <alignment vertical="top" wrapText="1"/>
    </xf>
    <xf numFmtId="0" fontId="32" fillId="0" borderId="0" xfId="0" applyFont="1" applyBorder="1" applyAlignment="1">
      <alignment horizontal="center" vertical="center" wrapText="1"/>
    </xf>
    <xf numFmtId="0" fontId="11" fillId="0" borderId="10" xfId="0" applyFont="1" applyFill="1" applyBorder="1" applyAlignment="1">
      <alignment vertical="top" wrapText="1"/>
    </xf>
    <xf numFmtId="0" fontId="7" fillId="0" borderId="1" xfId="0" applyFont="1" applyFill="1" applyBorder="1" applyAlignment="1">
      <alignment horizontal="center" vertical="center"/>
    </xf>
    <xf numFmtId="0" fontId="7" fillId="0" borderId="8" xfId="0" applyFont="1" applyFill="1" applyBorder="1" applyAlignment="1">
      <alignment vertical="center"/>
    </xf>
    <xf numFmtId="0" fontId="0" fillId="0" borderId="0" xfId="0" applyFont="1" applyFill="1" applyBorder="1" applyAlignment="1">
      <alignment vertical="center"/>
    </xf>
    <xf numFmtId="0" fontId="7" fillId="0" borderId="1" xfId="0" applyFont="1" applyFill="1" applyBorder="1" applyAlignment="1">
      <alignment horizontal="left"/>
    </xf>
    <xf numFmtId="0" fontId="7" fillId="0" borderId="14"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22" fillId="0" borderId="0" xfId="0" applyFont="1" applyFill="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left" vertical="center"/>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0" fontId="13" fillId="0" borderId="0" xfId="0" applyFont="1" applyFill="1" applyAlignment="1">
      <alignment horizontal="center" vertical="center"/>
    </xf>
    <xf numFmtId="0" fontId="7" fillId="0" borderId="4" xfId="0" applyFont="1" applyFill="1" applyBorder="1" applyAlignment="1">
      <alignment horizontal="left"/>
    </xf>
    <xf numFmtId="0" fontId="0" fillId="0" borderId="4" xfId="0" applyFont="1" applyFill="1" applyBorder="1"/>
    <xf numFmtId="0" fontId="0" fillId="0" borderId="5" xfId="0" applyFont="1" applyFill="1" applyBorder="1"/>
    <xf numFmtId="0" fontId="7" fillId="0" borderId="0" xfId="0" applyFont="1" applyFill="1" applyBorder="1" applyAlignment="1">
      <alignment vertical="center"/>
    </xf>
    <xf numFmtId="0" fontId="0" fillId="0" borderId="2" xfId="0" applyFont="1" applyFill="1" applyBorder="1" applyAlignment="1">
      <alignment vertical="center"/>
    </xf>
    <xf numFmtId="0" fontId="7" fillId="0" borderId="10" xfId="0" applyFont="1" applyFill="1" applyBorder="1" applyAlignment="1">
      <alignment horizontal="center" vertical="center"/>
    </xf>
    <xf numFmtId="0" fontId="0" fillId="0" borderId="12" xfId="0" applyFont="1" applyFill="1" applyBorder="1" applyAlignment="1">
      <alignment horizontal="center" vertical="center"/>
    </xf>
    <xf numFmtId="0" fontId="7" fillId="0" borderId="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3" xfId="0" applyFont="1" applyFill="1" applyBorder="1" applyAlignment="1">
      <alignment horizontal="center" vertical="center"/>
    </xf>
    <xf numFmtId="0" fontId="6" fillId="0" borderId="3" xfId="0" applyFont="1" applyFill="1" applyBorder="1" applyAlignment="1"/>
    <xf numFmtId="0" fontId="0" fillId="0" borderId="3" xfId="0" applyFont="1" applyFill="1" applyBorder="1" applyAlignment="1"/>
    <xf numFmtId="0" fontId="11" fillId="0" borderId="0" xfId="0" applyFont="1" applyFill="1" applyBorder="1" applyAlignment="1">
      <alignment vertical="center"/>
    </xf>
    <xf numFmtId="0" fontId="11" fillId="0" borderId="2" xfId="0" applyFont="1" applyFill="1" applyBorder="1" applyAlignment="1">
      <alignment vertical="center"/>
    </xf>
    <xf numFmtId="0" fontId="10" fillId="0" borderId="0" xfId="0" applyFont="1" applyFill="1" applyBorder="1" applyAlignment="1">
      <alignment horizontal="left" vertical="center"/>
    </xf>
    <xf numFmtId="0" fontId="10" fillId="0" borderId="2" xfId="0" applyFont="1" applyFill="1" applyBorder="1" applyAlignment="1">
      <alignment horizontal="left" vertical="center"/>
    </xf>
    <xf numFmtId="0" fontId="11" fillId="0" borderId="0" xfId="0" applyFont="1" applyFill="1" applyBorder="1" applyAlignment="1">
      <alignment horizontal="left" vertical="center"/>
    </xf>
    <xf numFmtId="0" fontId="11" fillId="0" borderId="2" xfId="0" applyFont="1" applyFill="1" applyBorder="1" applyAlignment="1">
      <alignment horizontal="left" vertical="center"/>
    </xf>
    <xf numFmtId="0" fontId="12" fillId="0" borderId="1" xfId="0" applyFont="1" applyFill="1" applyBorder="1" applyAlignment="1">
      <alignment vertical="center" wrapText="1" shrinkToFit="1"/>
    </xf>
    <xf numFmtId="0" fontId="12" fillId="0" borderId="5" xfId="0" applyFont="1" applyFill="1" applyBorder="1" applyAlignment="1">
      <alignment vertical="center" wrapText="1" shrinkToFit="1"/>
    </xf>
    <xf numFmtId="0" fontId="12" fillId="0" borderId="1" xfId="0" applyFont="1" applyFill="1" applyBorder="1" applyAlignment="1">
      <alignment vertical="top" wrapText="1" shrinkToFit="1"/>
    </xf>
    <xf numFmtId="0" fontId="12" fillId="0" borderId="4" xfId="0" applyFont="1" applyFill="1" applyBorder="1" applyAlignment="1">
      <alignment vertical="top" wrapText="1" shrinkToFit="1"/>
    </xf>
    <xf numFmtId="0" fontId="23" fillId="0" borderId="1" xfId="0" applyFont="1" applyFill="1" applyBorder="1" applyAlignment="1">
      <alignment vertical="top" wrapText="1" shrinkToFit="1"/>
    </xf>
    <xf numFmtId="0" fontId="11" fillId="0" borderId="0" xfId="0" applyFont="1" applyFill="1" applyAlignment="1">
      <alignment horizontal="left" vertical="top" wrapText="1"/>
    </xf>
    <xf numFmtId="0" fontId="8" fillId="0" borderId="0" xfId="0" applyFont="1" applyFill="1" applyAlignment="1">
      <alignment horizontal="left" vertical="top" wrapText="1"/>
    </xf>
    <xf numFmtId="0" fontId="0" fillId="0" borderId="1" xfId="0" applyFont="1" applyFill="1" applyBorder="1" applyAlignment="1">
      <alignment vertical="top" wrapText="1" shrinkToFit="1"/>
    </xf>
    <xf numFmtId="0" fontId="24" fillId="0" borderId="1" xfId="0" applyFont="1" applyFill="1" applyBorder="1" applyAlignment="1">
      <alignment vertical="top" wrapText="1"/>
    </xf>
    <xf numFmtId="0" fontId="12" fillId="0" borderId="1" xfId="0" applyFont="1" applyFill="1" applyBorder="1" applyAlignment="1">
      <alignment vertical="top" wrapText="1"/>
    </xf>
    <xf numFmtId="0" fontId="12" fillId="0" borderId="1" xfId="0" applyFont="1" applyFill="1" applyBorder="1" applyAlignment="1">
      <alignment vertical="center" wrapText="1"/>
    </xf>
    <xf numFmtId="0" fontId="0" fillId="0" borderId="1" xfId="0" applyFont="1" applyFill="1" applyBorder="1" applyAlignment="1">
      <alignment vertical="center" wrapText="1"/>
    </xf>
    <xf numFmtId="0" fontId="12" fillId="0" borderId="4" xfId="0" applyFont="1" applyFill="1" applyBorder="1" applyAlignment="1">
      <alignment horizontal="left" vertical="top" wrapText="1" shrinkToFit="1"/>
    </xf>
    <xf numFmtId="0" fontId="12" fillId="0" borderId="1" xfId="0" applyFont="1" applyFill="1" applyBorder="1" applyAlignment="1">
      <alignment horizontal="left" vertical="top" wrapText="1" shrinkToFit="1"/>
    </xf>
    <xf numFmtId="0" fontId="0" fillId="0" borderId="1" xfId="0" applyFont="1" applyFill="1" applyBorder="1" applyAlignment="1">
      <alignment horizontal="left" vertical="top" wrapText="1" shrinkToFit="1"/>
    </xf>
    <xf numFmtId="0" fontId="11" fillId="0" borderId="0" xfId="0" applyFont="1" applyFill="1" applyBorder="1" applyAlignment="1">
      <alignment horizontal="left" vertical="center" wrapText="1"/>
    </xf>
    <xf numFmtId="0" fontId="11" fillId="0" borderId="0" xfId="0" applyFont="1" applyFill="1" applyAlignment="1">
      <alignment vertical="center" wrapText="1"/>
    </xf>
    <xf numFmtId="0" fontId="0" fillId="0" borderId="5" xfId="0" applyFont="1" applyFill="1" applyBorder="1" applyAlignment="1">
      <alignment horizontal="left" vertical="top" wrapText="1" shrinkToFit="1"/>
    </xf>
    <xf numFmtId="0" fontId="11" fillId="0" borderId="1" xfId="0" applyFont="1" applyFill="1" applyBorder="1" applyAlignment="1">
      <alignment horizontal="left" vertical="center" wrapText="1"/>
    </xf>
    <xf numFmtId="0" fontId="11" fillId="0" borderId="1" xfId="0" applyFont="1" applyFill="1" applyBorder="1" applyAlignment="1">
      <alignment horizontal="left" vertical="top" wrapText="1"/>
    </xf>
    <xf numFmtId="0" fontId="11"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6" fillId="0" borderId="1" xfId="0" applyFont="1" applyFill="1" applyBorder="1" applyAlignment="1">
      <alignment vertical="top" wrapText="1" shrinkToFit="1"/>
    </xf>
    <xf numFmtId="0" fontId="0" fillId="0" borderId="5" xfId="0" applyFont="1" applyFill="1" applyBorder="1" applyAlignment="1">
      <alignment vertical="top" wrapText="1" shrinkToFit="1"/>
    </xf>
    <xf numFmtId="0" fontId="12" fillId="0" borderId="1" xfId="0" applyFont="1" applyFill="1" applyBorder="1" applyAlignment="1">
      <alignment horizontal="left" vertical="center" wrapText="1"/>
    </xf>
    <xf numFmtId="38" fontId="12" fillId="0" borderId="1" xfId="1" applyFont="1" applyFill="1" applyBorder="1" applyAlignment="1">
      <alignment vertical="top" wrapText="1" shrinkToFit="1"/>
    </xf>
    <xf numFmtId="0" fontId="12" fillId="0" borderId="1" xfId="0" applyFont="1" applyFill="1" applyBorder="1" applyAlignment="1">
      <alignment wrapText="1"/>
    </xf>
    <xf numFmtId="0" fontId="11" fillId="0" borderId="0"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10"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4"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2" fillId="0" borderId="1" xfId="0" applyFont="1" applyFill="1" applyBorder="1" applyAlignment="1">
      <alignment vertical="top"/>
    </xf>
    <xf numFmtId="0" fontId="12" fillId="0" borderId="5" xfId="0" applyFont="1" applyFill="1" applyBorder="1" applyAlignment="1">
      <alignment vertical="top" wrapText="1"/>
    </xf>
    <xf numFmtId="0" fontId="8" fillId="0" borderId="1" xfId="0" applyFont="1" applyFill="1" applyBorder="1" applyAlignment="1">
      <alignment vertical="center" wrapText="1" shrinkToFit="1"/>
    </xf>
    <xf numFmtId="0" fontId="12" fillId="0" borderId="5" xfId="0" applyFont="1" applyFill="1" applyBorder="1" applyAlignment="1">
      <alignment horizontal="left" vertical="top" wrapText="1"/>
    </xf>
    <xf numFmtId="0" fontId="12" fillId="0" borderId="1" xfId="0" applyFont="1" applyFill="1" applyBorder="1" applyAlignment="1">
      <alignment horizontal="left" vertical="center" wrapText="1" shrinkToFit="1"/>
    </xf>
    <xf numFmtId="0" fontId="12" fillId="0" borderId="5" xfId="0" applyFont="1" applyFill="1" applyBorder="1" applyAlignment="1">
      <alignment vertical="top" wrapText="1" shrinkToFit="1"/>
    </xf>
    <xf numFmtId="0" fontId="0" fillId="0" borderId="1" xfId="0" applyFont="1" applyFill="1" applyBorder="1" applyAlignment="1">
      <alignment horizontal="left" vertical="top" wrapText="1"/>
    </xf>
    <xf numFmtId="0" fontId="10" fillId="0" borderId="7" xfId="0" applyFont="1" applyFill="1" applyBorder="1" applyAlignment="1">
      <alignment horizontal="center" vertical="center"/>
    </xf>
    <xf numFmtId="0" fontId="10" fillId="0" borderId="13" xfId="0" applyFont="1" applyFill="1" applyBorder="1" applyAlignment="1">
      <alignment horizontal="center" vertical="center"/>
    </xf>
    <xf numFmtId="0" fontId="0" fillId="0" borderId="1" xfId="0" applyFont="1" applyFill="1" applyBorder="1" applyAlignment="1">
      <alignment vertical="top" wrapText="1"/>
    </xf>
    <xf numFmtId="0" fontId="0" fillId="0" borderId="5" xfId="0" applyFont="1" applyFill="1" applyBorder="1" applyAlignment="1">
      <alignment vertical="top" wrapText="1"/>
    </xf>
    <xf numFmtId="0" fontId="11" fillId="0" borderId="1" xfId="0" applyFont="1" applyFill="1" applyBorder="1" applyAlignment="1">
      <alignment horizontal="center" vertical="top" wrapText="1"/>
    </xf>
    <xf numFmtId="0" fontId="11" fillId="0" borderId="0" xfId="0" applyFont="1" applyFill="1" applyBorder="1" applyAlignment="1">
      <alignment vertical="top" wrapText="1"/>
    </xf>
    <xf numFmtId="0" fontId="11" fillId="0" borderId="2" xfId="0" applyFont="1" applyFill="1" applyBorder="1" applyAlignment="1">
      <alignment vertical="top" wrapText="1"/>
    </xf>
    <xf numFmtId="0" fontId="10" fillId="0" borderId="0" xfId="0" applyFont="1" applyFill="1" applyBorder="1" applyAlignment="1">
      <alignment horizontal="justify" vertical="center"/>
    </xf>
    <xf numFmtId="0" fontId="10" fillId="0" borderId="2" xfId="0" applyFont="1" applyFill="1" applyBorder="1" applyAlignment="1">
      <alignment horizontal="justify" vertical="center"/>
    </xf>
    <xf numFmtId="0" fontId="10" fillId="0" borderId="0" xfId="0" applyFont="1" applyFill="1" applyBorder="1" applyAlignment="1">
      <alignment vertical="center"/>
    </xf>
    <xf numFmtId="0" fontId="10" fillId="0" borderId="2" xfId="0" applyFont="1" applyFill="1" applyBorder="1" applyAlignment="1">
      <alignment vertical="center"/>
    </xf>
    <xf numFmtId="0" fontId="30" fillId="0" borderId="1" xfId="0" applyFont="1" applyFill="1" applyBorder="1" applyAlignment="1">
      <alignment horizontal="left" vertical="top" wrapText="1" shrinkToFit="1"/>
    </xf>
    <xf numFmtId="0" fontId="30" fillId="0" borderId="5" xfId="0" applyFont="1" applyFill="1" applyBorder="1" applyAlignment="1">
      <alignment horizontal="left" vertical="top" wrapText="1" shrinkToFit="1"/>
    </xf>
    <xf numFmtId="0" fontId="12" fillId="0" borderId="5" xfId="0" applyFont="1" applyFill="1" applyBorder="1" applyAlignment="1">
      <alignment horizontal="left" vertical="top" wrapText="1" shrinkToFit="1"/>
    </xf>
    <xf numFmtId="0" fontId="11" fillId="0" borderId="2" xfId="0" applyFont="1" applyFill="1" applyBorder="1" applyAlignment="1">
      <alignment horizontal="left" vertical="center" wrapText="1"/>
    </xf>
    <xf numFmtId="0" fontId="8" fillId="0" borderId="1" xfId="0" applyFont="1" applyFill="1" applyBorder="1" applyAlignment="1">
      <alignment horizontal="left" vertical="top" wrapText="1" shrinkToFit="1"/>
    </xf>
    <xf numFmtId="0" fontId="11" fillId="0" borderId="12"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10" xfId="0" applyFont="1" applyFill="1" applyBorder="1" applyAlignment="1">
      <alignment vertical="center"/>
    </xf>
    <xf numFmtId="0" fontId="11" fillId="0" borderId="7" xfId="0" applyFont="1" applyFill="1" applyBorder="1" applyAlignment="1">
      <alignment vertical="center"/>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0" xfId="0" applyFont="1" applyFill="1" applyBorder="1" applyAlignment="1">
      <alignment horizontal="left" vertical="center" shrinkToFit="1"/>
    </xf>
    <xf numFmtId="0" fontId="11" fillId="0" borderId="2" xfId="0" applyFont="1" applyFill="1" applyBorder="1" applyAlignment="1">
      <alignment horizontal="left" vertical="center" shrinkToFit="1"/>
    </xf>
    <xf numFmtId="0" fontId="11" fillId="0" borderId="1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0" xfId="0" applyFont="1" applyFill="1" applyBorder="1" applyAlignment="1">
      <alignment horizontal="right" vertical="center"/>
    </xf>
    <xf numFmtId="0" fontId="11" fillId="0" borderId="2" xfId="0" applyFont="1" applyFill="1" applyBorder="1" applyAlignment="1">
      <alignment horizontal="right" vertical="center"/>
    </xf>
    <xf numFmtId="0" fontId="11" fillId="0" borderId="0" xfId="0" applyFont="1" applyFill="1" applyBorder="1" applyAlignment="1">
      <alignment horizontal="justify" vertical="center"/>
    </xf>
    <xf numFmtId="0" fontId="11" fillId="0" borderId="2" xfId="0" applyFont="1" applyFill="1" applyBorder="1" applyAlignment="1">
      <alignment horizontal="justify" vertical="center"/>
    </xf>
    <xf numFmtId="0" fontId="11" fillId="0" borderId="12"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13" xfId="0" applyFont="1" applyFill="1" applyBorder="1" applyAlignment="1">
      <alignment horizontal="left" vertical="top" wrapText="1"/>
    </xf>
    <xf numFmtId="0" fontId="20" fillId="0" borderId="0" xfId="0" applyFont="1" applyFill="1" applyBorder="1" applyAlignment="1">
      <alignment horizontal="left" vertical="center"/>
    </xf>
    <xf numFmtId="0" fontId="20" fillId="0" borderId="2" xfId="0" applyFont="1" applyFill="1" applyBorder="1" applyAlignment="1">
      <alignment horizontal="left" vertical="center"/>
    </xf>
    <xf numFmtId="0" fontId="19" fillId="0" borderId="12" xfId="0" applyFont="1" applyFill="1" applyBorder="1" applyAlignment="1">
      <alignment horizontal="justify" vertical="center"/>
    </xf>
    <xf numFmtId="0" fontId="19" fillId="0" borderId="13" xfId="0" applyFont="1" applyFill="1" applyBorder="1" applyAlignment="1">
      <alignment horizontal="justify" vertical="center"/>
    </xf>
    <xf numFmtId="0" fontId="11" fillId="0" borderId="0" xfId="0" applyFont="1" applyFill="1" applyBorder="1" applyAlignment="1">
      <alignment horizontal="center" vertical="top" wrapText="1"/>
    </xf>
    <xf numFmtId="0" fontId="11" fillId="0" borderId="2" xfId="0" applyFont="1" applyFill="1" applyBorder="1" applyAlignment="1">
      <alignment horizontal="center" vertical="top" wrapText="1"/>
    </xf>
    <xf numFmtId="0" fontId="10" fillId="0" borderId="0" xfId="0" applyFont="1" applyFill="1" applyBorder="1" applyAlignment="1">
      <alignment vertical="top" wrapText="1"/>
    </xf>
    <xf numFmtId="0" fontId="10" fillId="0" borderId="0"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2" xfId="0" applyFont="1" applyFill="1" applyBorder="1" applyAlignment="1">
      <alignment vertical="top" wrapText="1"/>
    </xf>
    <xf numFmtId="0" fontId="18" fillId="0" borderId="0" xfId="0" applyFont="1" applyFill="1" applyBorder="1" applyAlignment="1">
      <alignment vertical="top" wrapText="1"/>
    </xf>
    <xf numFmtId="0" fontId="18" fillId="0" borderId="2" xfId="0" applyFont="1" applyFill="1" applyBorder="1" applyAlignment="1">
      <alignment vertical="top" wrapText="1"/>
    </xf>
    <xf numFmtId="0" fontId="10" fillId="0" borderId="12" xfId="0" applyFont="1" applyFill="1" applyBorder="1" applyAlignment="1">
      <alignment horizontal="center" vertical="center"/>
    </xf>
    <xf numFmtId="0" fontId="10" fillId="0" borderId="12" xfId="0" applyFont="1" applyFill="1" applyBorder="1" applyAlignment="1">
      <alignment vertical="center"/>
    </xf>
    <xf numFmtId="0" fontId="8" fillId="0" borderId="0"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12" xfId="0" applyFont="1" applyFill="1" applyBorder="1" applyAlignment="1">
      <alignment vertical="top" wrapText="1"/>
    </xf>
    <xf numFmtId="0" fontId="8" fillId="0" borderId="13" xfId="0" applyFont="1" applyFill="1" applyBorder="1" applyAlignment="1">
      <alignment vertical="top" wrapText="1"/>
    </xf>
    <xf numFmtId="0" fontId="8" fillId="0" borderId="10"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0" xfId="0" applyFont="1" applyFill="1" applyBorder="1" applyAlignment="1">
      <alignment vertical="top" wrapText="1"/>
    </xf>
    <xf numFmtId="0" fontId="8" fillId="0" borderId="2" xfId="0" applyFont="1" applyFill="1" applyBorder="1" applyAlignment="1">
      <alignment vertical="top" wrapText="1"/>
    </xf>
    <xf numFmtId="0" fontId="11" fillId="0" borderId="0" xfId="0" applyFont="1" applyFill="1" applyBorder="1" applyAlignment="1">
      <alignment vertical="center" wrapText="1"/>
    </xf>
    <xf numFmtId="0" fontId="11" fillId="0" borderId="2" xfId="0" applyFont="1" applyFill="1" applyBorder="1" applyAlignment="1">
      <alignment vertical="center" wrapText="1"/>
    </xf>
    <xf numFmtId="0" fontId="20" fillId="0" borderId="0" xfId="0" applyFont="1" applyFill="1" applyBorder="1" applyAlignment="1">
      <alignment horizontal="left" vertical="center" shrinkToFit="1"/>
    </xf>
    <xf numFmtId="0" fontId="17" fillId="0" borderId="0" xfId="0" applyFont="1" applyFill="1" applyBorder="1" applyAlignment="1">
      <alignment horizontal="left" vertical="center" shrinkToFit="1"/>
    </xf>
    <xf numFmtId="0" fontId="17" fillId="0" borderId="2" xfId="0" applyFont="1" applyFill="1" applyBorder="1" applyAlignment="1">
      <alignment horizontal="left" vertical="center" shrinkToFit="1"/>
    </xf>
    <xf numFmtId="0" fontId="10" fillId="0" borderId="0" xfId="0" applyFont="1" applyFill="1" applyBorder="1" applyAlignment="1">
      <alignment horizontal="left" vertical="top" wrapText="1" shrinkToFit="1"/>
    </xf>
    <xf numFmtId="0" fontId="10" fillId="0" borderId="2" xfId="0" applyFont="1" applyFill="1" applyBorder="1" applyAlignment="1">
      <alignment horizontal="left" vertical="top" wrapText="1" shrinkToFit="1"/>
    </xf>
    <xf numFmtId="0" fontId="11" fillId="0" borderId="0" xfId="0" applyFont="1" applyFill="1" applyBorder="1" applyAlignment="1">
      <alignment horizontal="left" vertical="top" wrapText="1" shrinkToFit="1"/>
    </xf>
    <xf numFmtId="0" fontId="11" fillId="0" borderId="2" xfId="0" applyFont="1" applyFill="1" applyBorder="1" applyAlignment="1">
      <alignment horizontal="left" vertical="top" wrapText="1" shrinkToFit="1"/>
    </xf>
    <xf numFmtId="0" fontId="20" fillId="0" borderId="0" xfId="0" applyFont="1" applyFill="1" applyBorder="1" applyAlignment="1">
      <alignment vertical="center" wrapText="1"/>
    </xf>
    <xf numFmtId="0" fontId="20" fillId="0" borderId="2" xfId="0" applyFont="1" applyFill="1" applyBorder="1" applyAlignment="1">
      <alignment vertical="center" wrapText="1"/>
    </xf>
    <xf numFmtId="0" fontId="17" fillId="0" borderId="0" xfId="0" applyFont="1" applyFill="1" applyBorder="1"/>
    <xf numFmtId="0" fontId="17" fillId="0" borderId="2" xfId="0" applyFont="1" applyFill="1" applyBorder="1"/>
    <xf numFmtId="0" fontId="10" fillId="0" borderId="0" xfId="0" applyFont="1" applyFill="1" applyBorder="1" applyAlignment="1">
      <alignment horizontal="left" vertical="center" shrinkToFit="1"/>
    </xf>
    <xf numFmtId="0" fontId="10" fillId="0" borderId="2" xfId="0" applyFont="1" applyFill="1" applyBorder="1" applyAlignment="1">
      <alignment horizontal="left" vertical="center" shrinkToFit="1"/>
    </xf>
    <xf numFmtId="0" fontId="32" fillId="0" borderId="0" xfId="0" applyFont="1" applyAlignment="1">
      <alignment horizontal="left" vertical="center" wrapText="1"/>
    </xf>
    <xf numFmtId="0" fontId="32" fillId="0" borderId="2" xfId="0" applyFont="1" applyBorder="1" applyAlignment="1">
      <alignment horizontal="left" vertical="center" wrapText="1"/>
    </xf>
    <xf numFmtId="0" fontId="32" fillId="0" borderId="0" xfId="0" applyFont="1" applyAlignment="1">
      <alignment horizontal="center" vertical="center" wrapText="1"/>
    </xf>
    <xf numFmtId="0" fontId="32" fillId="0" borderId="2" xfId="0" applyFont="1" applyBorder="1" applyAlignment="1">
      <alignment horizontal="center" vertical="center" wrapText="1"/>
    </xf>
    <xf numFmtId="0" fontId="11" fillId="0" borderId="0" xfId="0" applyFont="1" applyFill="1" applyBorder="1" applyAlignment="1">
      <alignment horizontal="center" vertical="center"/>
    </xf>
    <xf numFmtId="0" fontId="11" fillId="0" borderId="0" xfId="0" applyFont="1" applyFill="1" applyBorder="1" applyAlignment="1">
      <alignment horizontal="left" vertical="top"/>
    </xf>
    <xf numFmtId="0" fontId="11" fillId="0" borderId="0" xfId="0" quotePrefix="1" applyFont="1" applyFill="1" applyBorder="1" applyAlignment="1">
      <alignment vertical="center"/>
    </xf>
    <xf numFmtId="0" fontId="11" fillId="0" borderId="2" xfId="0" quotePrefix="1" applyFont="1" applyFill="1" applyBorder="1" applyAlignment="1">
      <alignment vertical="center"/>
    </xf>
    <xf numFmtId="0" fontId="18" fillId="0" borderId="0" xfId="0" applyFont="1" applyFill="1" applyBorder="1" applyAlignment="1">
      <alignment vertical="center"/>
    </xf>
    <xf numFmtId="0" fontId="18" fillId="0" borderId="2" xfId="0" applyFont="1" applyFill="1" applyBorder="1" applyAlignment="1">
      <alignment vertical="center"/>
    </xf>
    <xf numFmtId="0" fontId="11" fillId="0" borderId="0" xfId="0" applyFont="1" applyFill="1" applyBorder="1" applyAlignment="1">
      <alignment vertical="center" shrinkToFit="1"/>
    </xf>
    <xf numFmtId="0" fontId="11" fillId="0" borderId="2" xfId="0" applyFont="1" applyFill="1" applyBorder="1" applyAlignment="1">
      <alignment vertical="center" shrinkToFit="1"/>
    </xf>
    <xf numFmtId="49" fontId="11" fillId="0" borderId="0" xfId="0" applyNumberFormat="1" applyFont="1" applyFill="1" applyBorder="1" applyAlignment="1">
      <alignment horizontal="left" vertical="top" wrapText="1"/>
    </xf>
    <xf numFmtId="49" fontId="11" fillId="0" borderId="2" xfId="0" applyNumberFormat="1" applyFont="1" applyFill="1" applyBorder="1" applyAlignment="1">
      <alignment horizontal="left" vertical="top" wrapText="1"/>
    </xf>
    <xf numFmtId="0" fontId="11" fillId="0" borderId="12" xfId="0" applyFont="1" applyFill="1" applyBorder="1" applyAlignment="1">
      <alignment vertical="top" wrapText="1"/>
    </xf>
    <xf numFmtId="0" fontId="11" fillId="0" borderId="13" xfId="0" applyFont="1" applyFill="1" applyBorder="1" applyAlignment="1">
      <alignment vertical="top" wrapText="1"/>
    </xf>
    <xf numFmtId="38" fontId="11" fillId="0" borderId="0" xfId="1" applyFont="1" applyFill="1" applyBorder="1" applyAlignment="1">
      <alignment horizontal="left" vertical="top" wrapText="1"/>
    </xf>
    <xf numFmtId="38" fontId="11" fillId="0" borderId="2" xfId="1" applyFont="1" applyFill="1" applyBorder="1" applyAlignment="1">
      <alignment horizontal="left" vertical="top" wrapText="1"/>
    </xf>
    <xf numFmtId="0" fontId="11" fillId="0" borderId="2" xfId="0" applyFont="1" applyFill="1" applyBorder="1" applyAlignment="1">
      <alignment horizontal="center" vertical="center"/>
    </xf>
    <xf numFmtId="0" fontId="26" fillId="0" borderId="0" xfId="0" applyFont="1" applyFill="1" applyBorder="1" applyAlignment="1">
      <alignment horizontal="left" vertical="center" shrinkToFit="1"/>
    </xf>
    <xf numFmtId="0" fontId="26" fillId="0" borderId="2" xfId="0" applyFont="1" applyFill="1" applyBorder="1" applyAlignment="1">
      <alignment horizontal="left" vertical="center" shrinkToFit="1"/>
    </xf>
    <xf numFmtId="0" fontId="11" fillId="0" borderId="0" xfId="0" applyFont="1" applyFill="1" applyBorder="1" applyAlignment="1">
      <alignment horizontal="center" vertical="center" shrinkToFit="1"/>
    </xf>
    <xf numFmtId="0" fontId="14" fillId="0" borderId="0" xfId="0" applyFont="1" applyFill="1" applyBorder="1" applyAlignment="1">
      <alignment vertical="center"/>
    </xf>
    <xf numFmtId="0" fontId="14" fillId="0" borderId="2" xfId="0" applyFont="1" applyFill="1" applyBorder="1" applyAlignment="1">
      <alignment vertical="center"/>
    </xf>
    <xf numFmtId="0" fontId="8" fillId="0" borderId="0"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2" xfId="0" applyFont="1" applyFill="1" applyBorder="1" applyAlignment="1">
      <alignment horizontal="justify" vertical="center" wrapText="1"/>
    </xf>
    <xf numFmtId="0" fontId="8" fillId="0" borderId="13" xfId="0" applyFont="1" applyFill="1" applyBorder="1" applyAlignment="1">
      <alignment horizontal="justify" vertical="center" wrapText="1"/>
    </xf>
    <xf numFmtId="0" fontId="8" fillId="0" borderId="0"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8" fillId="0" borderId="10"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0"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8" fillId="0" borderId="0" xfId="0" applyFont="1" applyFill="1" applyBorder="1" applyAlignment="1">
      <alignment horizontal="justify" vertical="top" wrapText="1"/>
    </xf>
    <xf numFmtId="0" fontId="8" fillId="0" borderId="2" xfId="0" applyFont="1" applyFill="1" applyBorder="1" applyAlignment="1">
      <alignment horizontal="justify" vertical="top" wrapText="1"/>
    </xf>
    <xf numFmtId="0" fontId="11" fillId="0" borderId="10"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8" fillId="0" borderId="12" xfId="0" applyFont="1" applyFill="1" applyBorder="1" applyAlignment="1">
      <alignment horizontal="justify" vertical="top" wrapText="1"/>
    </xf>
    <xf numFmtId="0" fontId="8" fillId="0" borderId="13" xfId="0" applyFont="1" applyFill="1" applyBorder="1" applyAlignment="1">
      <alignment horizontal="justify" vertical="top" wrapText="1"/>
    </xf>
    <xf numFmtId="0" fontId="11" fillId="0" borderId="8" xfId="2" applyFont="1" applyFill="1" applyBorder="1" applyAlignment="1">
      <alignment horizontal="center" vertical="center" shrinkToFit="1"/>
    </xf>
    <xf numFmtId="0" fontId="11" fillId="0" borderId="2" xfId="2" applyFont="1" applyFill="1" applyBorder="1" applyAlignment="1">
      <alignment horizontal="center" vertical="center" shrinkToFit="1"/>
    </xf>
    <xf numFmtId="0" fontId="21" fillId="0" borderId="1" xfId="0" applyFont="1" applyFill="1" applyBorder="1" applyAlignment="1">
      <alignment vertical="top" wrapText="1"/>
    </xf>
    <xf numFmtId="0" fontId="10" fillId="0" borderId="1" xfId="0" applyFont="1" applyFill="1" applyBorder="1" applyAlignment="1">
      <alignment horizontal="left" vertical="top" wrapText="1" shrinkToFit="1"/>
    </xf>
    <xf numFmtId="0" fontId="11" fillId="0" borderId="3" xfId="0" applyFont="1" applyFill="1" applyBorder="1" applyAlignment="1">
      <alignment horizontal="center" vertical="center"/>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49" fontId="11" fillId="0" borderId="0" xfId="0" applyNumberFormat="1" applyFont="1" applyFill="1" applyBorder="1" applyAlignment="1">
      <alignment horizontal="left" vertical="center"/>
    </xf>
    <xf numFmtId="49" fontId="11" fillId="0" borderId="2" xfId="0" applyNumberFormat="1" applyFont="1" applyFill="1" applyBorder="1" applyAlignment="1">
      <alignment horizontal="left" vertical="center"/>
    </xf>
    <xf numFmtId="0" fontId="6" fillId="0" borderId="1" xfId="0" applyFont="1" applyFill="1" applyBorder="1" applyAlignment="1">
      <alignment horizontal="left" vertical="top" wrapText="1" shrinkToFit="1"/>
    </xf>
    <xf numFmtId="0" fontId="10" fillId="0" borderId="1" xfId="0" applyFont="1" applyFill="1" applyBorder="1" applyAlignment="1">
      <alignment horizontal="left" vertical="top" wrapText="1"/>
    </xf>
    <xf numFmtId="49" fontId="11" fillId="0" borderId="12" xfId="0" applyNumberFormat="1" applyFont="1" applyFill="1" applyBorder="1" applyAlignment="1">
      <alignment horizontal="left" vertical="center"/>
    </xf>
    <xf numFmtId="49" fontId="11" fillId="0" borderId="13" xfId="0" applyNumberFormat="1" applyFont="1" applyFill="1" applyBorder="1" applyAlignment="1">
      <alignment horizontal="left" vertical="center"/>
    </xf>
    <xf numFmtId="0" fontId="20" fillId="0" borderId="0" xfId="0" applyFont="1" applyFill="1" applyBorder="1" applyAlignment="1">
      <alignment horizontal="left" vertical="center" wrapText="1"/>
    </xf>
    <xf numFmtId="0" fontId="20" fillId="0" borderId="2" xfId="0" applyFont="1" applyFill="1" applyBorder="1" applyAlignment="1">
      <alignment horizontal="left" vertical="center" wrapText="1"/>
    </xf>
    <xf numFmtId="49" fontId="11" fillId="0" borderId="0"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0" fontId="0" fillId="0" borderId="0" xfId="0" applyFont="1" applyAlignment="1">
      <alignment horizontal="left" vertical="top" wrapText="1"/>
    </xf>
    <xf numFmtId="0" fontId="15"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vertical="top" wrapText="1"/>
    </xf>
    <xf numFmtId="0" fontId="6" fillId="0" borderId="0" xfId="0" applyFont="1" applyAlignment="1">
      <alignment horizontal="left" vertical="top"/>
    </xf>
  </cellXfs>
  <cellStyles count="3">
    <cellStyle name="桁区切り" xfId="1" builtinId="6"/>
    <cellStyle name="標準" xfId="0" builtinId="0"/>
    <cellStyle name="標準_②-(1) H23 保育所運営（公立）　自己点検表" xfId="2" xr:uid="{9F472422-48FE-416E-B95F-3DCA0C7C21B2}"/>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7</xdr:row>
          <xdr:rowOff>161925</xdr:rowOff>
        </xdr:from>
        <xdr:to>
          <xdr:col>3</xdr:col>
          <xdr:colOff>323850</xdr:colOff>
          <xdr:row>9</xdr:row>
          <xdr:rowOff>47625</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xdr:row>
          <xdr:rowOff>161925</xdr:rowOff>
        </xdr:from>
        <xdr:to>
          <xdr:col>3</xdr:col>
          <xdr:colOff>323850</xdr:colOff>
          <xdr:row>10</xdr:row>
          <xdr:rowOff>47625</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xdr:row>
          <xdr:rowOff>161925</xdr:rowOff>
        </xdr:from>
        <xdr:to>
          <xdr:col>8</xdr:col>
          <xdr:colOff>323850</xdr:colOff>
          <xdr:row>10</xdr:row>
          <xdr:rowOff>47625</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161925</xdr:rowOff>
        </xdr:from>
        <xdr:to>
          <xdr:col>8</xdr:col>
          <xdr:colOff>323850</xdr:colOff>
          <xdr:row>9</xdr:row>
          <xdr:rowOff>47625</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1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161925</xdr:rowOff>
        </xdr:from>
        <xdr:to>
          <xdr:col>3</xdr:col>
          <xdr:colOff>323850</xdr:colOff>
          <xdr:row>11</xdr:row>
          <xdr:rowOff>47625</xdr:rowOff>
        </xdr:to>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xdr:row>
          <xdr:rowOff>161925</xdr:rowOff>
        </xdr:from>
        <xdr:to>
          <xdr:col>2</xdr:col>
          <xdr:colOff>323850</xdr:colOff>
          <xdr:row>23</xdr:row>
          <xdr:rowOff>47625</xdr:rowOff>
        </xdr:to>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xdr:row>
          <xdr:rowOff>161925</xdr:rowOff>
        </xdr:from>
        <xdr:to>
          <xdr:col>2</xdr:col>
          <xdr:colOff>323850</xdr:colOff>
          <xdr:row>24</xdr:row>
          <xdr:rowOff>47625</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161925</xdr:rowOff>
        </xdr:from>
        <xdr:to>
          <xdr:col>2</xdr:col>
          <xdr:colOff>323850</xdr:colOff>
          <xdr:row>28</xdr:row>
          <xdr:rowOff>47625</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161925</xdr:rowOff>
        </xdr:from>
        <xdr:to>
          <xdr:col>2</xdr:col>
          <xdr:colOff>323850</xdr:colOff>
          <xdr:row>29</xdr:row>
          <xdr:rowOff>47625</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161925</xdr:rowOff>
        </xdr:from>
        <xdr:to>
          <xdr:col>2</xdr:col>
          <xdr:colOff>323850</xdr:colOff>
          <xdr:row>30</xdr:row>
          <xdr:rowOff>47625</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161925</xdr:rowOff>
        </xdr:from>
        <xdr:to>
          <xdr:col>2</xdr:col>
          <xdr:colOff>323850</xdr:colOff>
          <xdr:row>31</xdr:row>
          <xdr:rowOff>47625</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xdr:row>
          <xdr:rowOff>161925</xdr:rowOff>
        </xdr:from>
        <xdr:to>
          <xdr:col>2</xdr:col>
          <xdr:colOff>323850</xdr:colOff>
          <xdr:row>40</xdr:row>
          <xdr:rowOff>47625</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161925</xdr:rowOff>
        </xdr:from>
        <xdr:to>
          <xdr:col>2</xdr:col>
          <xdr:colOff>323850</xdr:colOff>
          <xdr:row>41</xdr:row>
          <xdr:rowOff>47625</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161925</xdr:rowOff>
        </xdr:from>
        <xdr:to>
          <xdr:col>2</xdr:col>
          <xdr:colOff>323850</xdr:colOff>
          <xdr:row>42</xdr:row>
          <xdr:rowOff>47625</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xdr:row>
          <xdr:rowOff>161925</xdr:rowOff>
        </xdr:from>
        <xdr:to>
          <xdr:col>2</xdr:col>
          <xdr:colOff>323850</xdr:colOff>
          <xdr:row>43</xdr:row>
          <xdr:rowOff>47625</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161925</xdr:rowOff>
        </xdr:from>
        <xdr:to>
          <xdr:col>2</xdr:col>
          <xdr:colOff>323850</xdr:colOff>
          <xdr:row>44</xdr:row>
          <xdr:rowOff>47625</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74</xdr:row>
          <xdr:rowOff>161925</xdr:rowOff>
        </xdr:from>
        <xdr:to>
          <xdr:col>2</xdr:col>
          <xdr:colOff>323850</xdr:colOff>
          <xdr:row>76</xdr:row>
          <xdr:rowOff>47625</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75</xdr:row>
          <xdr:rowOff>161925</xdr:rowOff>
        </xdr:from>
        <xdr:to>
          <xdr:col>2</xdr:col>
          <xdr:colOff>323850</xdr:colOff>
          <xdr:row>77</xdr:row>
          <xdr:rowOff>47625</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80</xdr:row>
          <xdr:rowOff>161925</xdr:rowOff>
        </xdr:from>
        <xdr:to>
          <xdr:col>2</xdr:col>
          <xdr:colOff>323850</xdr:colOff>
          <xdr:row>82</xdr:row>
          <xdr:rowOff>47625</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81</xdr:row>
          <xdr:rowOff>161925</xdr:rowOff>
        </xdr:from>
        <xdr:to>
          <xdr:col>2</xdr:col>
          <xdr:colOff>323850</xdr:colOff>
          <xdr:row>83</xdr:row>
          <xdr:rowOff>47625</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107</xdr:row>
          <xdr:rowOff>161925</xdr:rowOff>
        </xdr:from>
        <xdr:to>
          <xdr:col>2</xdr:col>
          <xdr:colOff>323850</xdr:colOff>
          <xdr:row>109</xdr:row>
          <xdr:rowOff>47625</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186</xdr:row>
          <xdr:rowOff>161925</xdr:rowOff>
        </xdr:from>
        <xdr:to>
          <xdr:col>2</xdr:col>
          <xdr:colOff>323850</xdr:colOff>
          <xdr:row>188</xdr:row>
          <xdr:rowOff>47625</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189</xdr:row>
          <xdr:rowOff>161925</xdr:rowOff>
        </xdr:from>
        <xdr:to>
          <xdr:col>2</xdr:col>
          <xdr:colOff>323850</xdr:colOff>
          <xdr:row>191</xdr:row>
          <xdr:rowOff>47625</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191</xdr:row>
          <xdr:rowOff>161925</xdr:rowOff>
        </xdr:from>
        <xdr:to>
          <xdr:col>2</xdr:col>
          <xdr:colOff>323850</xdr:colOff>
          <xdr:row>193</xdr:row>
          <xdr:rowOff>47625</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192</xdr:row>
          <xdr:rowOff>161925</xdr:rowOff>
        </xdr:from>
        <xdr:to>
          <xdr:col>2</xdr:col>
          <xdr:colOff>323850</xdr:colOff>
          <xdr:row>194</xdr:row>
          <xdr:rowOff>47625</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204</xdr:row>
          <xdr:rowOff>161925</xdr:rowOff>
        </xdr:from>
        <xdr:to>
          <xdr:col>2</xdr:col>
          <xdr:colOff>323850</xdr:colOff>
          <xdr:row>206</xdr:row>
          <xdr:rowOff>47625</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205</xdr:row>
          <xdr:rowOff>161925</xdr:rowOff>
        </xdr:from>
        <xdr:to>
          <xdr:col>2</xdr:col>
          <xdr:colOff>323850</xdr:colOff>
          <xdr:row>207</xdr:row>
          <xdr:rowOff>47625</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1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207</xdr:row>
          <xdr:rowOff>161925</xdr:rowOff>
        </xdr:from>
        <xdr:to>
          <xdr:col>2</xdr:col>
          <xdr:colOff>323850</xdr:colOff>
          <xdr:row>209</xdr:row>
          <xdr:rowOff>47625</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1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265</xdr:row>
          <xdr:rowOff>161925</xdr:rowOff>
        </xdr:from>
        <xdr:to>
          <xdr:col>2</xdr:col>
          <xdr:colOff>323850</xdr:colOff>
          <xdr:row>267</xdr:row>
          <xdr:rowOff>47625</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266</xdr:row>
          <xdr:rowOff>161925</xdr:rowOff>
        </xdr:from>
        <xdr:to>
          <xdr:col>2</xdr:col>
          <xdr:colOff>323850</xdr:colOff>
          <xdr:row>268</xdr:row>
          <xdr:rowOff>47625</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267</xdr:row>
          <xdr:rowOff>161925</xdr:rowOff>
        </xdr:from>
        <xdr:to>
          <xdr:col>9</xdr:col>
          <xdr:colOff>323850</xdr:colOff>
          <xdr:row>269</xdr:row>
          <xdr:rowOff>47625</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267</xdr:row>
          <xdr:rowOff>161925</xdr:rowOff>
        </xdr:from>
        <xdr:to>
          <xdr:col>3</xdr:col>
          <xdr:colOff>323850</xdr:colOff>
          <xdr:row>269</xdr:row>
          <xdr:rowOff>47625</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268</xdr:row>
          <xdr:rowOff>161925</xdr:rowOff>
        </xdr:from>
        <xdr:to>
          <xdr:col>3</xdr:col>
          <xdr:colOff>323850</xdr:colOff>
          <xdr:row>270</xdr:row>
          <xdr:rowOff>47625</xdr:rowOff>
        </xdr:to>
        <xdr:sp macro="" textlink="">
          <xdr:nvSpPr>
            <xdr:cNvPr id="1640" name="Check Box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269</xdr:row>
          <xdr:rowOff>161925</xdr:rowOff>
        </xdr:from>
        <xdr:to>
          <xdr:col>3</xdr:col>
          <xdr:colOff>323850</xdr:colOff>
          <xdr:row>271</xdr:row>
          <xdr:rowOff>47625</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269</xdr:row>
          <xdr:rowOff>161925</xdr:rowOff>
        </xdr:from>
        <xdr:to>
          <xdr:col>6</xdr:col>
          <xdr:colOff>323850</xdr:colOff>
          <xdr:row>271</xdr:row>
          <xdr:rowOff>47625</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269</xdr:row>
          <xdr:rowOff>161925</xdr:rowOff>
        </xdr:from>
        <xdr:to>
          <xdr:col>9</xdr:col>
          <xdr:colOff>323850</xdr:colOff>
          <xdr:row>271</xdr:row>
          <xdr:rowOff>47625</xdr:rowOff>
        </xdr:to>
        <xdr:sp macro="" textlink="">
          <xdr:nvSpPr>
            <xdr:cNvPr id="1643" name="Check Box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270</xdr:row>
          <xdr:rowOff>161925</xdr:rowOff>
        </xdr:from>
        <xdr:to>
          <xdr:col>2</xdr:col>
          <xdr:colOff>323850</xdr:colOff>
          <xdr:row>272</xdr:row>
          <xdr:rowOff>47625</xdr:rowOff>
        </xdr:to>
        <xdr:sp macro="" textlink="">
          <xdr:nvSpPr>
            <xdr:cNvPr id="1644" name="Check Box 620" hidden="1">
              <a:extLst>
                <a:ext uri="{63B3BB69-23CF-44E3-9099-C40C66FF867C}">
                  <a14:compatExt spid="_x0000_s1644"/>
                </a:ext>
                <a:ext uri="{FF2B5EF4-FFF2-40B4-BE49-F238E27FC236}">
                  <a16:creationId xmlns:a16="http://schemas.microsoft.com/office/drawing/2014/main" id="{00000000-0008-0000-01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271</xdr:row>
          <xdr:rowOff>161925</xdr:rowOff>
        </xdr:from>
        <xdr:to>
          <xdr:col>3</xdr:col>
          <xdr:colOff>323850</xdr:colOff>
          <xdr:row>273</xdr:row>
          <xdr:rowOff>47625</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271</xdr:row>
          <xdr:rowOff>161925</xdr:rowOff>
        </xdr:from>
        <xdr:to>
          <xdr:col>9</xdr:col>
          <xdr:colOff>323850</xdr:colOff>
          <xdr:row>273</xdr:row>
          <xdr:rowOff>47625</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272</xdr:row>
          <xdr:rowOff>161925</xdr:rowOff>
        </xdr:from>
        <xdr:to>
          <xdr:col>3</xdr:col>
          <xdr:colOff>323850</xdr:colOff>
          <xdr:row>274</xdr:row>
          <xdr:rowOff>47625</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273</xdr:row>
          <xdr:rowOff>161925</xdr:rowOff>
        </xdr:from>
        <xdr:to>
          <xdr:col>3</xdr:col>
          <xdr:colOff>323850</xdr:colOff>
          <xdr:row>275</xdr:row>
          <xdr:rowOff>47625</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273</xdr:row>
          <xdr:rowOff>161925</xdr:rowOff>
        </xdr:from>
        <xdr:to>
          <xdr:col>9</xdr:col>
          <xdr:colOff>323850</xdr:colOff>
          <xdr:row>275</xdr:row>
          <xdr:rowOff>47625</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274</xdr:row>
          <xdr:rowOff>161925</xdr:rowOff>
        </xdr:from>
        <xdr:to>
          <xdr:col>3</xdr:col>
          <xdr:colOff>323850</xdr:colOff>
          <xdr:row>276</xdr:row>
          <xdr:rowOff>47625</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275</xdr:row>
          <xdr:rowOff>161925</xdr:rowOff>
        </xdr:from>
        <xdr:to>
          <xdr:col>3</xdr:col>
          <xdr:colOff>323850</xdr:colOff>
          <xdr:row>277</xdr:row>
          <xdr:rowOff>47625</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1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274</xdr:row>
          <xdr:rowOff>161925</xdr:rowOff>
        </xdr:from>
        <xdr:to>
          <xdr:col>9</xdr:col>
          <xdr:colOff>323850</xdr:colOff>
          <xdr:row>276</xdr:row>
          <xdr:rowOff>47625</xdr:rowOff>
        </xdr:to>
        <xdr:sp macro="" textlink="">
          <xdr:nvSpPr>
            <xdr:cNvPr id="1653" name="Check Box 629" hidden="1">
              <a:extLst>
                <a:ext uri="{63B3BB69-23CF-44E3-9099-C40C66FF867C}">
                  <a14:compatExt spid="_x0000_s1653"/>
                </a:ext>
                <a:ext uri="{FF2B5EF4-FFF2-40B4-BE49-F238E27FC236}">
                  <a16:creationId xmlns:a16="http://schemas.microsoft.com/office/drawing/2014/main" id="{00000000-0008-0000-0100-00007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274</xdr:row>
          <xdr:rowOff>161925</xdr:rowOff>
        </xdr:from>
        <xdr:to>
          <xdr:col>9</xdr:col>
          <xdr:colOff>323850</xdr:colOff>
          <xdr:row>276</xdr:row>
          <xdr:rowOff>47625</xdr:rowOff>
        </xdr:to>
        <xdr:sp macro="" textlink="">
          <xdr:nvSpPr>
            <xdr:cNvPr id="1654" name="Check Box 630" hidden="1">
              <a:extLst>
                <a:ext uri="{63B3BB69-23CF-44E3-9099-C40C66FF867C}">
                  <a14:compatExt spid="_x0000_s1654"/>
                </a:ext>
                <a:ext uri="{FF2B5EF4-FFF2-40B4-BE49-F238E27FC236}">
                  <a16:creationId xmlns:a16="http://schemas.microsoft.com/office/drawing/2014/main" id="{00000000-0008-0000-0100-00007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285</xdr:row>
          <xdr:rowOff>161925</xdr:rowOff>
        </xdr:from>
        <xdr:to>
          <xdr:col>2</xdr:col>
          <xdr:colOff>323850</xdr:colOff>
          <xdr:row>287</xdr:row>
          <xdr:rowOff>47625</xdr:rowOff>
        </xdr:to>
        <xdr:sp macro="" textlink="">
          <xdr:nvSpPr>
            <xdr:cNvPr id="1655" name="Check Box 631" hidden="1">
              <a:extLst>
                <a:ext uri="{63B3BB69-23CF-44E3-9099-C40C66FF867C}">
                  <a14:compatExt spid="_x0000_s1655"/>
                </a:ext>
                <a:ext uri="{FF2B5EF4-FFF2-40B4-BE49-F238E27FC236}">
                  <a16:creationId xmlns:a16="http://schemas.microsoft.com/office/drawing/2014/main" id="{00000000-0008-0000-01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287</xdr:row>
          <xdr:rowOff>161925</xdr:rowOff>
        </xdr:from>
        <xdr:to>
          <xdr:col>2</xdr:col>
          <xdr:colOff>323850</xdr:colOff>
          <xdr:row>289</xdr:row>
          <xdr:rowOff>47625</xdr:rowOff>
        </xdr:to>
        <xdr:sp macro="" textlink="">
          <xdr:nvSpPr>
            <xdr:cNvPr id="1656" name="Check Box 632" hidden="1">
              <a:extLst>
                <a:ext uri="{63B3BB69-23CF-44E3-9099-C40C66FF867C}">
                  <a14:compatExt spid="_x0000_s1656"/>
                </a:ext>
                <a:ext uri="{FF2B5EF4-FFF2-40B4-BE49-F238E27FC236}">
                  <a16:creationId xmlns:a16="http://schemas.microsoft.com/office/drawing/2014/main" id="{00000000-0008-0000-01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289</xdr:row>
          <xdr:rowOff>161925</xdr:rowOff>
        </xdr:from>
        <xdr:to>
          <xdr:col>2</xdr:col>
          <xdr:colOff>323850</xdr:colOff>
          <xdr:row>291</xdr:row>
          <xdr:rowOff>47625</xdr:rowOff>
        </xdr:to>
        <xdr:sp macro="" textlink="">
          <xdr:nvSpPr>
            <xdr:cNvPr id="1657" name="Check Box 633" hidden="1">
              <a:extLst>
                <a:ext uri="{63B3BB69-23CF-44E3-9099-C40C66FF867C}">
                  <a14:compatExt spid="_x0000_s1657"/>
                </a:ext>
                <a:ext uri="{FF2B5EF4-FFF2-40B4-BE49-F238E27FC236}">
                  <a16:creationId xmlns:a16="http://schemas.microsoft.com/office/drawing/2014/main" id="{00000000-0008-0000-01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286</xdr:row>
          <xdr:rowOff>161925</xdr:rowOff>
        </xdr:from>
        <xdr:to>
          <xdr:col>3</xdr:col>
          <xdr:colOff>323850</xdr:colOff>
          <xdr:row>288</xdr:row>
          <xdr:rowOff>47625</xdr:rowOff>
        </xdr:to>
        <xdr:sp macro="" textlink="">
          <xdr:nvSpPr>
            <xdr:cNvPr id="1658" name="Check Box 634" hidden="1">
              <a:extLst>
                <a:ext uri="{63B3BB69-23CF-44E3-9099-C40C66FF867C}">
                  <a14:compatExt spid="_x0000_s1658"/>
                </a:ext>
                <a:ext uri="{FF2B5EF4-FFF2-40B4-BE49-F238E27FC236}">
                  <a16:creationId xmlns:a16="http://schemas.microsoft.com/office/drawing/2014/main" id="{00000000-0008-0000-01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286</xdr:row>
          <xdr:rowOff>161925</xdr:rowOff>
        </xdr:from>
        <xdr:to>
          <xdr:col>7</xdr:col>
          <xdr:colOff>323850</xdr:colOff>
          <xdr:row>288</xdr:row>
          <xdr:rowOff>47625</xdr:rowOff>
        </xdr:to>
        <xdr:sp macro="" textlink="">
          <xdr:nvSpPr>
            <xdr:cNvPr id="1659" name="Check Box 635" hidden="1">
              <a:extLst>
                <a:ext uri="{63B3BB69-23CF-44E3-9099-C40C66FF867C}">
                  <a14:compatExt spid="_x0000_s1659"/>
                </a:ext>
                <a:ext uri="{FF2B5EF4-FFF2-40B4-BE49-F238E27FC236}">
                  <a16:creationId xmlns:a16="http://schemas.microsoft.com/office/drawing/2014/main" id="{00000000-0008-0000-01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295</xdr:row>
          <xdr:rowOff>161925</xdr:rowOff>
        </xdr:from>
        <xdr:to>
          <xdr:col>2</xdr:col>
          <xdr:colOff>323850</xdr:colOff>
          <xdr:row>297</xdr:row>
          <xdr:rowOff>47625</xdr:rowOff>
        </xdr:to>
        <xdr:sp macro="" textlink="">
          <xdr:nvSpPr>
            <xdr:cNvPr id="1660" name="Check Box 636" hidden="1">
              <a:extLst>
                <a:ext uri="{63B3BB69-23CF-44E3-9099-C40C66FF867C}">
                  <a14:compatExt spid="_x0000_s1660"/>
                </a:ext>
                <a:ext uri="{FF2B5EF4-FFF2-40B4-BE49-F238E27FC236}">
                  <a16:creationId xmlns:a16="http://schemas.microsoft.com/office/drawing/2014/main" id="{00000000-0008-0000-01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286</xdr:row>
          <xdr:rowOff>161925</xdr:rowOff>
        </xdr:from>
        <xdr:to>
          <xdr:col>11</xdr:col>
          <xdr:colOff>323850</xdr:colOff>
          <xdr:row>288</xdr:row>
          <xdr:rowOff>47625</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286</xdr:row>
          <xdr:rowOff>161925</xdr:rowOff>
        </xdr:from>
        <xdr:to>
          <xdr:col>11</xdr:col>
          <xdr:colOff>323850</xdr:colOff>
          <xdr:row>288</xdr:row>
          <xdr:rowOff>47625</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316</xdr:row>
          <xdr:rowOff>161925</xdr:rowOff>
        </xdr:from>
        <xdr:to>
          <xdr:col>5</xdr:col>
          <xdr:colOff>323850</xdr:colOff>
          <xdr:row>318</xdr:row>
          <xdr:rowOff>47625</xdr:rowOff>
        </xdr:to>
        <xdr:sp macro="" textlink="">
          <xdr:nvSpPr>
            <xdr:cNvPr id="1664" name="Check Box 640" hidden="1">
              <a:extLst>
                <a:ext uri="{63B3BB69-23CF-44E3-9099-C40C66FF867C}">
                  <a14:compatExt spid="_x0000_s1664"/>
                </a:ext>
                <a:ext uri="{FF2B5EF4-FFF2-40B4-BE49-F238E27FC236}">
                  <a16:creationId xmlns:a16="http://schemas.microsoft.com/office/drawing/2014/main" id="{00000000-0008-0000-01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316</xdr:row>
          <xdr:rowOff>161925</xdr:rowOff>
        </xdr:from>
        <xdr:to>
          <xdr:col>2</xdr:col>
          <xdr:colOff>323850</xdr:colOff>
          <xdr:row>318</xdr:row>
          <xdr:rowOff>47625</xdr:rowOff>
        </xdr:to>
        <xdr:sp macro="" textlink="">
          <xdr:nvSpPr>
            <xdr:cNvPr id="1665" name="Check Box 641" hidden="1">
              <a:extLst>
                <a:ext uri="{63B3BB69-23CF-44E3-9099-C40C66FF867C}">
                  <a14:compatExt spid="_x0000_s1665"/>
                </a:ext>
                <a:ext uri="{FF2B5EF4-FFF2-40B4-BE49-F238E27FC236}">
                  <a16:creationId xmlns:a16="http://schemas.microsoft.com/office/drawing/2014/main" id="{00000000-0008-0000-01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316</xdr:row>
          <xdr:rowOff>161925</xdr:rowOff>
        </xdr:from>
        <xdr:to>
          <xdr:col>8</xdr:col>
          <xdr:colOff>323850</xdr:colOff>
          <xdr:row>318</xdr:row>
          <xdr:rowOff>47625</xdr:rowOff>
        </xdr:to>
        <xdr:sp macro="" textlink="">
          <xdr:nvSpPr>
            <xdr:cNvPr id="1666" name="Check Box 642" hidden="1">
              <a:extLst>
                <a:ext uri="{63B3BB69-23CF-44E3-9099-C40C66FF867C}">
                  <a14:compatExt spid="_x0000_s1666"/>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316</xdr:row>
          <xdr:rowOff>161925</xdr:rowOff>
        </xdr:from>
        <xdr:to>
          <xdr:col>11</xdr:col>
          <xdr:colOff>323850</xdr:colOff>
          <xdr:row>318</xdr:row>
          <xdr:rowOff>47625</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1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317</xdr:row>
          <xdr:rowOff>161925</xdr:rowOff>
        </xdr:from>
        <xdr:to>
          <xdr:col>2</xdr:col>
          <xdr:colOff>323850</xdr:colOff>
          <xdr:row>319</xdr:row>
          <xdr:rowOff>47625</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1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219075</xdr:colOff>
      <xdr:row>320</xdr:row>
      <xdr:rowOff>38100</xdr:rowOff>
    </xdr:from>
    <xdr:to>
      <xdr:col>14</xdr:col>
      <xdr:colOff>190500</xdr:colOff>
      <xdr:row>323</xdr:row>
      <xdr:rowOff>180975</xdr:rowOff>
    </xdr:to>
    <xdr:sp macro="" textlink="">
      <xdr:nvSpPr>
        <xdr:cNvPr id="4" name="AutoShape 8">
          <a:extLst>
            <a:ext uri="{FF2B5EF4-FFF2-40B4-BE49-F238E27FC236}">
              <a16:creationId xmlns:a16="http://schemas.microsoft.com/office/drawing/2014/main" id="{2AE337BE-5639-4995-A221-D5A50F4701B2}"/>
            </a:ext>
          </a:extLst>
        </xdr:cNvPr>
        <xdr:cNvSpPr>
          <a:spLocks noChangeArrowheads="1"/>
        </xdr:cNvSpPr>
      </xdr:nvSpPr>
      <xdr:spPr bwMode="auto">
        <a:xfrm>
          <a:off x="1666875" y="60836175"/>
          <a:ext cx="4200525" cy="7143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209550</xdr:colOff>
      <xdr:row>325</xdr:row>
      <xdr:rowOff>38100</xdr:rowOff>
    </xdr:from>
    <xdr:to>
      <xdr:col>14</xdr:col>
      <xdr:colOff>180975</xdr:colOff>
      <xdr:row>329</xdr:row>
      <xdr:rowOff>161925</xdr:rowOff>
    </xdr:to>
    <xdr:sp macro="" textlink="">
      <xdr:nvSpPr>
        <xdr:cNvPr id="5" name="AutoShape 8">
          <a:extLst>
            <a:ext uri="{FF2B5EF4-FFF2-40B4-BE49-F238E27FC236}">
              <a16:creationId xmlns:a16="http://schemas.microsoft.com/office/drawing/2014/main" id="{C6FAB583-8E9D-49E2-8974-AD18B0419CC7}"/>
            </a:ext>
          </a:extLst>
        </xdr:cNvPr>
        <xdr:cNvSpPr>
          <a:spLocks noChangeArrowheads="1"/>
        </xdr:cNvSpPr>
      </xdr:nvSpPr>
      <xdr:spPr bwMode="auto">
        <a:xfrm>
          <a:off x="1657350" y="61788675"/>
          <a:ext cx="4200525" cy="8858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228600</xdr:colOff>
      <xdr:row>334</xdr:row>
      <xdr:rowOff>66675</xdr:rowOff>
    </xdr:from>
    <xdr:to>
      <xdr:col>14</xdr:col>
      <xdr:colOff>180975</xdr:colOff>
      <xdr:row>337</xdr:row>
      <xdr:rowOff>104775</xdr:rowOff>
    </xdr:to>
    <xdr:sp macro="" textlink="">
      <xdr:nvSpPr>
        <xdr:cNvPr id="6" name="AutoShape 11">
          <a:extLst>
            <a:ext uri="{FF2B5EF4-FFF2-40B4-BE49-F238E27FC236}">
              <a16:creationId xmlns:a16="http://schemas.microsoft.com/office/drawing/2014/main" id="{7068964F-3C6D-497E-9713-E46D1A6C1B9D}"/>
            </a:ext>
          </a:extLst>
        </xdr:cNvPr>
        <xdr:cNvSpPr>
          <a:spLocks noChangeArrowheads="1"/>
        </xdr:cNvSpPr>
      </xdr:nvSpPr>
      <xdr:spPr bwMode="auto">
        <a:xfrm>
          <a:off x="1676400" y="63531750"/>
          <a:ext cx="4181475" cy="609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57150</xdr:colOff>
          <xdr:row>339</xdr:row>
          <xdr:rowOff>161925</xdr:rowOff>
        </xdr:from>
        <xdr:to>
          <xdr:col>2</xdr:col>
          <xdr:colOff>323850</xdr:colOff>
          <xdr:row>341</xdr:row>
          <xdr:rowOff>47625</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1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340</xdr:row>
          <xdr:rowOff>161925</xdr:rowOff>
        </xdr:from>
        <xdr:to>
          <xdr:col>2</xdr:col>
          <xdr:colOff>323850</xdr:colOff>
          <xdr:row>342</xdr:row>
          <xdr:rowOff>47625</xdr:rowOff>
        </xdr:to>
        <xdr:sp macro="" textlink="">
          <xdr:nvSpPr>
            <xdr:cNvPr id="1674" name="Check Box 650" hidden="1">
              <a:extLst>
                <a:ext uri="{63B3BB69-23CF-44E3-9099-C40C66FF867C}">
                  <a14:compatExt spid="_x0000_s1674"/>
                </a:ext>
                <a:ext uri="{FF2B5EF4-FFF2-40B4-BE49-F238E27FC236}">
                  <a16:creationId xmlns:a16="http://schemas.microsoft.com/office/drawing/2014/main" id="{00000000-0008-0000-0100-00008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342</xdr:row>
          <xdr:rowOff>142875</xdr:rowOff>
        </xdr:from>
        <xdr:to>
          <xdr:col>2</xdr:col>
          <xdr:colOff>333375</xdr:colOff>
          <xdr:row>344</xdr:row>
          <xdr:rowOff>47625</xdr:rowOff>
        </xdr:to>
        <xdr:sp macro="" textlink="">
          <xdr:nvSpPr>
            <xdr:cNvPr id="1675" name="Check Box 651" hidden="1">
              <a:extLst>
                <a:ext uri="{63B3BB69-23CF-44E3-9099-C40C66FF867C}">
                  <a14:compatExt spid="_x0000_s1675"/>
                </a:ext>
                <a:ext uri="{FF2B5EF4-FFF2-40B4-BE49-F238E27FC236}">
                  <a16:creationId xmlns:a16="http://schemas.microsoft.com/office/drawing/2014/main" id="{00000000-0008-0000-0100-00008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161925</xdr:colOff>
      <xdr:row>350</xdr:row>
      <xdr:rowOff>0</xdr:rowOff>
    </xdr:from>
    <xdr:to>
      <xdr:col>14</xdr:col>
      <xdr:colOff>180974</xdr:colOff>
      <xdr:row>354</xdr:row>
      <xdr:rowOff>133350</xdr:rowOff>
    </xdr:to>
    <xdr:sp macro="" textlink="">
      <xdr:nvSpPr>
        <xdr:cNvPr id="7" name="AutoShape 12">
          <a:extLst>
            <a:ext uri="{FF2B5EF4-FFF2-40B4-BE49-F238E27FC236}">
              <a16:creationId xmlns:a16="http://schemas.microsoft.com/office/drawing/2014/main" id="{6BF17367-AE76-46D3-8A10-D2B8D10F7EF8}"/>
            </a:ext>
          </a:extLst>
        </xdr:cNvPr>
        <xdr:cNvSpPr>
          <a:spLocks noChangeArrowheads="1"/>
        </xdr:cNvSpPr>
      </xdr:nvSpPr>
      <xdr:spPr bwMode="auto">
        <a:xfrm>
          <a:off x="1609725" y="66494025"/>
          <a:ext cx="4248149" cy="8953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57150</xdr:colOff>
          <xdr:row>358</xdr:row>
          <xdr:rowOff>161925</xdr:rowOff>
        </xdr:from>
        <xdr:to>
          <xdr:col>2</xdr:col>
          <xdr:colOff>323850</xdr:colOff>
          <xdr:row>360</xdr:row>
          <xdr:rowOff>47625</xdr:rowOff>
        </xdr:to>
        <xdr:sp macro="" textlink="">
          <xdr:nvSpPr>
            <xdr:cNvPr id="1676" name="Check Box 652" hidden="1">
              <a:extLst>
                <a:ext uri="{63B3BB69-23CF-44E3-9099-C40C66FF867C}">
                  <a14:compatExt spid="_x0000_s1676"/>
                </a:ext>
                <a:ext uri="{FF2B5EF4-FFF2-40B4-BE49-F238E27FC236}">
                  <a16:creationId xmlns:a16="http://schemas.microsoft.com/office/drawing/2014/main" id="{00000000-0008-0000-0100-00008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358</xdr:row>
          <xdr:rowOff>161925</xdr:rowOff>
        </xdr:from>
        <xdr:to>
          <xdr:col>5</xdr:col>
          <xdr:colOff>323850</xdr:colOff>
          <xdr:row>360</xdr:row>
          <xdr:rowOff>47625</xdr:rowOff>
        </xdr:to>
        <xdr:sp macro="" textlink="">
          <xdr:nvSpPr>
            <xdr:cNvPr id="1677" name="Check Box 653" hidden="1">
              <a:extLst>
                <a:ext uri="{63B3BB69-23CF-44E3-9099-C40C66FF867C}">
                  <a14:compatExt spid="_x0000_s1677"/>
                </a:ext>
                <a:ext uri="{FF2B5EF4-FFF2-40B4-BE49-F238E27FC236}">
                  <a16:creationId xmlns:a16="http://schemas.microsoft.com/office/drawing/2014/main" id="{00000000-0008-0000-0100-00008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358</xdr:row>
          <xdr:rowOff>161925</xdr:rowOff>
        </xdr:from>
        <xdr:to>
          <xdr:col>9</xdr:col>
          <xdr:colOff>323850</xdr:colOff>
          <xdr:row>360</xdr:row>
          <xdr:rowOff>47625</xdr:rowOff>
        </xdr:to>
        <xdr:sp macro="" textlink="">
          <xdr:nvSpPr>
            <xdr:cNvPr id="1678" name="Check Box 654" hidden="1">
              <a:extLst>
                <a:ext uri="{63B3BB69-23CF-44E3-9099-C40C66FF867C}">
                  <a14:compatExt spid="_x0000_s1678"/>
                </a:ext>
                <a:ext uri="{FF2B5EF4-FFF2-40B4-BE49-F238E27FC236}">
                  <a16:creationId xmlns:a16="http://schemas.microsoft.com/office/drawing/2014/main" id="{00000000-0008-0000-01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359</xdr:row>
          <xdr:rowOff>161925</xdr:rowOff>
        </xdr:from>
        <xdr:to>
          <xdr:col>2</xdr:col>
          <xdr:colOff>323850</xdr:colOff>
          <xdr:row>361</xdr:row>
          <xdr:rowOff>47625</xdr:rowOff>
        </xdr:to>
        <xdr:sp macro="" textlink="">
          <xdr:nvSpPr>
            <xdr:cNvPr id="1681" name="Check Box 657" hidden="1">
              <a:extLst>
                <a:ext uri="{63B3BB69-23CF-44E3-9099-C40C66FF867C}">
                  <a14:compatExt spid="_x0000_s1681"/>
                </a:ext>
                <a:ext uri="{FF2B5EF4-FFF2-40B4-BE49-F238E27FC236}">
                  <a16:creationId xmlns:a16="http://schemas.microsoft.com/office/drawing/2014/main" id="{00000000-0008-0000-0100-00009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359</xdr:row>
          <xdr:rowOff>161925</xdr:rowOff>
        </xdr:from>
        <xdr:to>
          <xdr:col>9</xdr:col>
          <xdr:colOff>323850</xdr:colOff>
          <xdr:row>361</xdr:row>
          <xdr:rowOff>47625</xdr:rowOff>
        </xdr:to>
        <xdr:sp macro="" textlink="">
          <xdr:nvSpPr>
            <xdr:cNvPr id="1682" name="Check Box 658" hidden="1">
              <a:extLst>
                <a:ext uri="{63B3BB69-23CF-44E3-9099-C40C66FF867C}">
                  <a14:compatExt spid="_x0000_s1682"/>
                </a:ext>
                <a:ext uri="{FF2B5EF4-FFF2-40B4-BE49-F238E27FC236}">
                  <a16:creationId xmlns:a16="http://schemas.microsoft.com/office/drawing/2014/main" id="{00000000-0008-0000-0100-00009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380</xdr:row>
          <xdr:rowOff>161925</xdr:rowOff>
        </xdr:from>
        <xdr:to>
          <xdr:col>2</xdr:col>
          <xdr:colOff>323850</xdr:colOff>
          <xdr:row>382</xdr:row>
          <xdr:rowOff>47625</xdr:rowOff>
        </xdr:to>
        <xdr:sp macro="" textlink="">
          <xdr:nvSpPr>
            <xdr:cNvPr id="1685" name="Check Box 661" hidden="1">
              <a:extLst>
                <a:ext uri="{63B3BB69-23CF-44E3-9099-C40C66FF867C}">
                  <a14:compatExt spid="_x0000_s1685"/>
                </a:ext>
                <a:ext uri="{FF2B5EF4-FFF2-40B4-BE49-F238E27FC236}">
                  <a16:creationId xmlns:a16="http://schemas.microsoft.com/office/drawing/2014/main" id="{00000000-0008-0000-0100-00009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382</xdr:row>
          <xdr:rowOff>161925</xdr:rowOff>
        </xdr:from>
        <xdr:to>
          <xdr:col>2</xdr:col>
          <xdr:colOff>323850</xdr:colOff>
          <xdr:row>384</xdr:row>
          <xdr:rowOff>47625</xdr:rowOff>
        </xdr:to>
        <xdr:sp macro="" textlink="">
          <xdr:nvSpPr>
            <xdr:cNvPr id="1686" name="Check Box 662" hidden="1">
              <a:extLst>
                <a:ext uri="{63B3BB69-23CF-44E3-9099-C40C66FF867C}">
                  <a14:compatExt spid="_x0000_s1686"/>
                </a:ext>
                <a:ext uri="{FF2B5EF4-FFF2-40B4-BE49-F238E27FC236}">
                  <a16:creationId xmlns:a16="http://schemas.microsoft.com/office/drawing/2014/main" id="{00000000-0008-0000-0100-00009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383</xdr:row>
          <xdr:rowOff>161925</xdr:rowOff>
        </xdr:from>
        <xdr:to>
          <xdr:col>2</xdr:col>
          <xdr:colOff>323850</xdr:colOff>
          <xdr:row>385</xdr:row>
          <xdr:rowOff>47625</xdr:rowOff>
        </xdr:to>
        <xdr:sp macro="" textlink="">
          <xdr:nvSpPr>
            <xdr:cNvPr id="1687" name="Check Box 663" hidden="1">
              <a:extLst>
                <a:ext uri="{63B3BB69-23CF-44E3-9099-C40C66FF867C}">
                  <a14:compatExt spid="_x0000_s1687"/>
                </a:ext>
                <a:ext uri="{FF2B5EF4-FFF2-40B4-BE49-F238E27FC236}">
                  <a16:creationId xmlns:a16="http://schemas.microsoft.com/office/drawing/2014/main" id="{00000000-0008-0000-0100-00009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392</xdr:row>
          <xdr:rowOff>161925</xdr:rowOff>
        </xdr:from>
        <xdr:to>
          <xdr:col>2</xdr:col>
          <xdr:colOff>323850</xdr:colOff>
          <xdr:row>394</xdr:row>
          <xdr:rowOff>47625</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100-00009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394</xdr:row>
          <xdr:rowOff>161925</xdr:rowOff>
        </xdr:from>
        <xdr:to>
          <xdr:col>2</xdr:col>
          <xdr:colOff>323850</xdr:colOff>
          <xdr:row>396</xdr:row>
          <xdr:rowOff>47625</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1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395</xdr:row>
          <xdr:rowOff>161925</xdr:rowOff>
        </xdr:from>
        <xdr:to>
          <xdr:col>2</xdr:col>
          <xdr:colOff>323850</xdr:colOff>
          <xdr:row>397</xdr:row>
          <xdr:rowOff>47625</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1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396</xdr:row>
          <xdr:rowOff>161925</xdr:rowOff>
        </xdr:from>
        <xdr:to>
          <xdr:col>2</xdr:col>
          <xdr:colOff>323850</xdr:colOff>
          <xdr:row>398</xdr:row>
          <xdr:rowOff>47625</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1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397</xdr:row>
          <xdr:rowOff>161925</xdr:rowOff>
        </xdr:from>
        <xdr:to>
          <xdr:col>2</xdr:col>
          <xdr:colOff>323850</xdr:colOff>
          <xdr:row>399</xdr:row>
          <xdr:rowOff>47625</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1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401</xdr:row>
          <xdr:rowOff>161925</xdr:rowOff>
        </xdr:from>
        <xdr:to>
          <xdr:col>2</xdr:col>
          <xdr:colOff>323850</xdr:colOff>
          <xdr:row>403</xdr:row>
          <xdr:rowOff>47625</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1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402</xdr:row>
          <xdr:rowOff>161925</xdr:rowOff>
        </xdr:from>
        <xdr:to>
          <xdr:col>2</xdr:col>
          <xdr:colOff>323850</xdr:colOff>
          <xdr:row>404</xdr:row>
          <xdr:rowOff>47625</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1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403</xdr:row>
          <xdr:rowOff>161925</xdr:rowOff>
        </xdr:from>
        <xdr:to>
          <xdr:col>2</xdr:col>
          <xdr:colOff>323850</xdr:colOff>
          <xdr:row>405</xdr:row>
          <xdr:rowOff>47625</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100-00009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404</xdr:row>
          <xdr:rowOff>161925</xdr:rowOff>
        </xdr:from>
        <xdr:to>
          <xdr:col>2</xdr:col>
          <xdr:colOff>323850</xdr:colOff>
          <xdr:row>406</xdr:row>
          <xdr:rowOff>47625</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1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413</xdr:row>
          <xdr:rowOff>161925</xdr:rowOff>
        </xdr:from>
        <xdr:to>
          <xdr:col>2</xdr:col>
          <xdr:colOff>323850</xdr:colOff>
          <xdr:row>415</xdr:row>
          <xdr:rowOff>57150</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1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415</xdr:row>
          <xdr:rowOff>161925</xdr:rowOff>
        </xdr:from>
        <xdr:to>
          <xdr:col>2</xdr:col>
          <xdr:colOff>323850</xdr:colOff>
          <xdr:row>417</xdr:row>
          <xdr:rowOff>47625</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100-0000A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420</xdr:row>
          <xdr:rowOff>161925</xdr:rowOff>
        </xdr:from>
        <xdr:to>
          <xdr:col>2</xdr:col>
          <xdr:colOff>323850</xdr:colOff>
          <xdr:row>422</xdr:row>
          <xdr:rowOff>47625</xdr:rowOff>
        </xdr:to>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100-0000A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422</xdr:row>
          <xdr:rowOff>161925</xdr:rowOff>
        </xdr:from>
        <xdr:to>
          <xdr:col>2</xdr:col>
          <xdr:colOff>323850</xdr:colOff>
          <xdr:row>424</xdr:row>
          <xdr:rowOff>47625</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1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424</xdr:row>
          <xdr:rowOff>161925</xdr:rowOff>
        </xdr:from>
        <xdr:to>
          <xdr:col>2</xdr:col>
          <xdr:colOff>323850</xdr:colOff>
          <xdr:row>426</xdr:row>
          <xdr:rowOff>47625</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1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425</xdr:row>
          <xdr:rowOff>161925</xdr:rowOff>
        </xdr:from>
        <xdr:to>
          <xdr:col>2</xdr:col>
          <xdr:colOff>323850</xdr:colOff>
          <xdr:row>427</xdr:row>
          <xdr:rowOff>47625</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100-0000A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427</xdr:row>
          <xdr:rowOff>161925</xdr:rowOff>
        </xdr:from>
        <xdr:to>
          <xdr:col>2</xdr:col>
          <xdr:colOff>323850</xdr:colOff>
          <xdr:row>429</xdr:row>
          <xdr:rowOff>47625</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100-0000A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429</xdr:row>
          <xdr:rowOff>161925</xdr:rowOff>
        </xdr:from>
        <xdr:to>
          <xdr:col>2</xdr:col>
          <xdr:colOff>323850</xdr:colOff>
          <xdr:row>431</xdr:row>
          <xdr:rowOff>47625</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1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434</xdr:row>
          <xdr:rowOff>161925</xdr:rowOff>
        </xdr:from>
        <xdr:to>
          <xdr:col>2</xdr:col>
          <xdr:colOff>323850</xdr:colOff>
          <xdr:row>436</xdr:row>
          <xdr:rowOff>47625</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1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436</xdr:row>
          <xdr:rowOff>161925</xdr:rowOff>
        </xdr:from>
        <xdr:to>
          <xdr:col>2</xdr:col>
          <xdr:colOff>323850</xdr:colOff>
          <xdr:row>438</xdr:row>
          <xdr:rowOff>47625</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1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438</xdr:row>
          <xdr:rowOff>161925</xdr:rowOff>
        </xdr:from>
        <xdr:to>
          <xdr:col>2</xdr:col>
          <xdr:colOff>323850</xdr:colOff>
          <xdr:row>440</xdr:row>
          <xdr:rowOff>47625</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1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439</xdr:row>
          <xdr:rowOff>161925</xdr:rowOff>
        </xdr:from>
        <xdr:to>
          <xdr:col>2</xdr:col>
          <xdr:colOff>323850</xdr:colOff>
          <xdr:row>441</xdr:row>
          <xdr:rowOff>47625</xdr:rowOff>
        </xdr:to>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100-0000A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442</xdr:row>
          <xdr:rowOff>161925</xdr:rowOff>
        </xdr:from>
        <xdr:to>
          <xdr:col>2</xdr:col>
          <xdr:colOff>323850</xdr:colOff>
          <xdr:row>444</xdr:row>
          <xdr:rowOff>47625</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100-0000A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444</xdr:row>
          <xdr:rowOff>161925</xdr:rowOff>
        </xdr:from>
        <xdr:to>
          <xdr:col>2</xdr:col>
          <xdr:colOff>323850</xdr:colOff>
          <xdr:row>446</xdr:row>
          <xdr:rowOff>47625</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1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446</xdr:row>
          <xdr:rowOff>161925</xdr:rowOff>
        </xdr:from>
        <xdr:to>
          <xdr:col>2</xdr:col>
          <xdr:colOff>323850</xdr:colOff>
          <xdr:row>448</xdr:row>
          <xdr:rowOff>47625</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100-0000A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453</xdr:row>
          <xdr:rowOff>161925</xdr:rowOff>
        </xdr:from>
        <xdr:to>
          <xdr:col>2</xdr:col>
          <xdr:colOff>323850</xdr:colOff>
          <xdr:row>455</xdr:row>
          <xdr:rowOff>47625</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100-0000B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455</xdr:row>
          <xdr:rowOff>161925</xdr:rowOff>
        </xdr:from>
        <xdr:to>
          <xdr:col>2</xdr:col>
          <xdr:colOff>323850</xdr:colOff>
          <xdr:row>457</xdr:row>
          <xdr:rowOff>47625</xdr:rowOff>
        </xdr:to>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100-0000B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457</xdr:row>
          <xdr:rowOff>161925</xdr:rowOff>
        </xdr:from>
        <xdr:to>
          <xdr:col>2</xdr:col>
          <xdr:colOff>323850</xdr:colOff>
          <xdr:row>459</xdr:row>
          <xdr:rowOff>47625</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1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459</xdr:row>
          <xdr:rowOff>161925</xdr:rowOff>
        </xdr:from>
        <xdr:to>
          <xdr:col>2</xdr:col>
          <xdr:colOff>323850</xdr:colOff>
          <xdr:row>461</xdr:row>
          <xdr:rowOff>47625</xdr:rowOff>
        </xdr:to>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100-0000B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461</xdr:row>
          <xdr:rowOff>161925</xdr:rowOff>
        </xdr:from>
        <xdr:to>
          <xdr:col>2</xdr:col>
          <xdr:colOff>323850</xdr:colOff>
          <xdr:row>463</xdr:row>
          <xdr:rowOff>47625</xdr:rowOff>
        </xdr:to>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1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463</xdr:row>
          <xdr:rowOff>161925</xdr:rowOff>
        </xdr:from>
        <xdr:to>
          <xdr:col>2</xdr:col>
          <xdr:colOff>323850</xdr:colOff>
          <xdr:row>465</xdr:row>
          <xdr:rowOff>47625</xdr:rowOff>
        </xdr:to>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1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467</xdr:row>
          <xdr:rowOff>161925</xdr:rowOff>
        </xdr:from>
        <xdr:to>
          <xdr:col>2</xdr:col>
          <xdr:colOff>323850</xdr:colOff>
          <xdr:row>469</xdr:row>
          <xdr:rowOff>47625</xdr:rowOff>
        </xdr:to>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100-0000B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470</xdr:row>
          <xdr:rowOff>161925</xdr:rowOff>
        </xdr:from>
        <xdr:to>
          <xdr:col>2</xdr:col>
          <xdr:colOff>323850</xdr:colOff>
          <xdr:row>472</xdr:row>
          <xdr:rowOff>47625</xdr:rowOff>
        </xdr:to>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100-0000B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491</xdr:row>
          <xdr:rowOff>161925</xdr:rowOff>
        </xdr:from>
        <xdr:to>
          <xdr:col>2</xdr:col>
          <xdr:colOff>323850</xdr:colOff>
          <xdr:row>493</xdr:row>
          <xdr:rowOff>47625</xdr:rowOff>
        </xdr:to>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100-0000B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492</xdr:row>
          <xdr:rowOff>161925</xdr:rowOff>
        </xdr:from>
        <xdr:to>
          <xdr:col>2</xdr:col>
          <xdr:colOff>323850</xdr:colOff>
          <xdr:row>494</xdr:row>
          <xdr:rowOff>47625</xdr:rowOff>
        </xdr:to>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100-0000B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494</xdr:row>
          <xdr:rowOff>161925</xdr:rowOff>
        </xdr:from>
        <xdr:to>
          <xdr:col>2</xdr:col>
          <xdr:colOff>323850</xdr:colOff>
          <xdr:row>496</xdr:row>
          <xdr:rowOff>47625</xdr:rowOff>
        </xdr:to>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100-0000B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506</xdr:row>
          <xdr:rowOff>161925</xdr:rowOff>
        </xdr:from>
        <xdr:to>
          <xdr:col>2</xdr:col>
          <xdr:colOff>323850</xdr:colOff>
          <xdr:row>508</xdr:row>
          <xdr:rowOff>47625</xdr:rowOff>
        </xdr:to>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100-0000B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507</xdr:row>
          <xdr:rowOff>161925</xdr:rowOff>
        </xdr:from>
        <xdr:to>
          <xdr:col>2</xdr:col>
          <xdr:colOff>323850</xdr:colOff>
          <xdr:row>509</xdr:row>
          <xdr:rowOff>47625</xdr:rowOff>
        </xdr:to>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1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509</xdr:row>
          <xdr:rowOff>161925</xdr:rowOff>
        </xdr:from>
        <xdr:to>
          <xdr:col>2</xdr:col>
          <xdr:colOff>323850</xdr:colOff>
          <xdr:row>511</xdr:row>
          <xdr:rowOff>47625</xdr:rowOff>
        </xdr:to>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100-0000B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511</xdr:row>
          <xdr:rowOff>161925</xdr:rowOff>
        </xdr:from>
        <xdr:to>
          <xdr:col>2</xdr:col>
          <xdr:colOff>323850</xdr:colOff>
          <xdr:row>513</xdr:row>
          <xdr:rowOff>47625</xdr:rowOff>
        </xdr:to>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100-0000B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512</xdr:row>
          <xdr:rowOff>161925</xdr:rowOff>
        </xdr:from>
        <xdr:to>
          <xdr:col>2</xdr:col>
          <xdr:colOff>323850</xdr:colOff>
          <xdr:row>514</xdr:row>
          <xdr:rowOff>47625</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1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513</xdr:row>
          <xdr:rowOff>161925</xdr:rowOff>
        </xdr:from>
        <xdr:to>
          <xdr:col>2</xdr:col>
          <xdr:colOff>323850</xdr:colOff>
          <xdr:row>515</xdr:row>
          <xdr:rowOff>47625</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1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515</xdr:row>
          <xdr:rowOff>161925</xdr:rowOff>
        </xdr:from>
        <xdr:to>
          <xdr:col>2</xdr:col>
          <xdr:colOff>323850</xdr:colOff>
          <xdr:row>517</xdr:row>
          <xdr:rowOff>47625</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1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521</xdr:row>
          <xdr:rowOff>161925</xdr:rowOff>
        </xdr:from>
        <xdr:to>
          <xdr:col>2</xdr:col>
          <xdr:colOff>323850</xdr:colOff>
          <xdr:row>523</xdr:row>
          <xdr:rowOff>47625</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1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524</xdr:row>
          <xdr:rowOff>161925</xdr:rowOff>
        </xdr:from>
        <xdr:to>
          <xdr:col>2</xdr:col>
          <xdr:colOff>323850</xdr:colOff>
          <xdr:row>526</xdr:row>
          <xdr:rowOff>47625</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100-0000C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525</xdr:row>
          <xdr:rowOff>161925</xdr:rowOff>
        </xdr:from>
        <xdr:to>
          <xdr:col>2</xdr:col>
          <xdr:colOff>323850</xdr:colOff>
          <xdr:row>527</xdr:row>
          <xdr:rowOff>47625</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100-0000C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530</xdr:row>
          <xdr:rowOff>161925</xdr:rowOff>
        </xdr:from>
        <xdr:to>
          <xdr:col>2</xdr:col>
          <xdr:colOff>323850</xdr:colOff>
          <xdr:row>532</xdr:row>
          <xdr:rowOff>47625</xdr:rowOff>
        </xdr:to>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100-0000C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531</xdr:row>
          <xdr:rowOff>161925</xdr:rowOff>
        </xdr:from>
        <xdr:to>
          <xdr:col>2</xdr:col>
          <xdr:colOff>323850</xdr:colOff>
          <xdr:row>533</xdr:row>
          <xdr:rowOff>47625</xdr:rowOff>
        </xdr:to>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100-0000C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532</xdr:row>
          <xdr:rowOff>161925</xdr:rowOff>
        </xdr:from>
        <xdr:to>
          <xdr:col>2</xdr:col>
          <xdr:colOff>323850</xdr:colOff>
          <xdr:row>534</xdr:row>
          <xdr:rowOff>47625</xdr:rowOff>
        </xdr:to>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100-0000C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533</xdr:row>
          <xdr:rowOff>161925</xdr:rowOff>
        </xdr:from>
        <xdr:to>
          <xdr:col>2</xdr:col>
          <xdr:colOff>323850</xdr:colOff>
          <xdr:row>535</xdr:row>
          <xdr:rowOff>47625</xdr:rowOff>
        </xdr:to>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1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540</xdr:row>
          <xdr:rowOff>161925</xdr:rowOff>
        </xdr:from>
        <xdr:to>
          <xdr:col>2</xdr:col>
          <xdr:colOff>323850</xdr:colOff>
          <xdr:row>542</xdr:row>
          <xdr:rowOff>47625</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1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541</xdr:row>
          <xdr:rowOff>161925</xdr:rowOff>
        </xdr:from>
        <xdr:to>
          <xdr:col>2</xdr:col>
          <xdr:colOff>323850</xdr:colOff>
          <xdr:row>543</xdr:row>
          <xdr:rowOff>47625</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1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542</xdr:row>
          <xdr:rowOff>161925</xdr:rowOff>
        </xdr:from>
        <xdr:to>
          <xdr:col>2</xdr:col>
          <xdr:colOff>323850</xdr:colOff>
          <xdr:row>544</xdr:row>
          <xdr:rowOff>47625</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1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550</xdr:row>
          <xdr:rowOff>161925</xdr:rowOff>
        </xdr:from>
        <xdr:to>
          <xdr:col>2</xdr:col>
          <xdr:colOff>323850</xdr:colOff>
          <xdr:row>552</xdr:row>
          <xdr:rowOff>47625</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1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551</xdr:row>
          <xdr:rowOff>161925</xdr:rowOff>
        </xdr:from>
        <xdr:to>
          <xdr:col>2</xdr:col>
          <xdr:colOff>323850</xdr:colOff>
          <xdr:row>553</xdr:row>
          <xdr:rowOff>47625</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1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552</xdr:row>
          <xdr:rowOff>161925</xdr:rowOff>
        </xdr:from>
        <xdr:to>
          <xdr:col>2</xdr:col>
          <xdr:colOff>323850</xdr:colOff>
          <xdr:row>554</xdr:row>
          <xdr:rowOff>47625</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1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565</xdr:row>
          <xdr:rowOff>161925</xdr:rowOff>
        </xdr:from>
        <xdr:to>
          <xdr:col>2</xdr:col>
          <xdr:colOff>323850</xdr:colOff>
          <xdr:row>567</xdr:row>
          <xdr:rowOff>47625</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1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566</xdr:row>
          <xdr:rowOff>161925</xdr:rowOff>
        </xdr:from>
        <xdr:to>
          <xdr:col>2</xdr:col>
          <xdr:colOff>323850</xdr:colOff>
          <xdr:row>568</xdr:row>
          <xdr:rowOff>47625</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1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608</xdr:row>
          <xdr:rowOff>161925</xdr:rowOff>
        </xdr:from>
        <xdr:to>
          <xdr:col>2</xdr:col>
          <xdr:colOff>323850</xdr:colOff>
          <xdr:row>610</xdr:row>
          <xdr:rowOff>47625</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1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609</xdr:row>
          <xdr:rowOff>161925</xdr:rowOff>
        </xdr:from>
        <xdr:to>
          <xdr:col>2</xdr:col>
          <xdr:colOff>323850</xdr:colOff>
          <xdr:row>611</xdr:row>
          <xdr:rowOff>47625</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1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632</xdr:row>
          <xdr:rowOff>161925</xdr:rowOff>
        </xdr:from>
        <xdr:to>
          <xdr:col>2</xdr:col>
          <xdr:colOff>323850</xdr:colOff>
          <xdr:row>634</xdr:row>
          <xdr:rowOff>47625</xdr:rowOff>
        </xdr:to>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1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633</xdr:row>
          <xdr:rowOff>161925</xdr:rowOff>
        </xdr:from>
        <xdr:to>
          <xdr:col>2</xdr:col>
          <xdr:colOff>323850</xdr:colOff>
          <xdr:row>635</xdr:row>
          <xdr:rowOff>47625</xdr:rowOff>
        </xdr:to>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1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634</xdr:row>
          <xdr:rowOff>161925</xdr:rowOff>
        </xdr:from>
        <xdr:to>
          <xdr:col>2</xdr:col>
          <xdr:colOff>323850</xdr:colOff>
          <xdr:row>636</xdr:row>
          <xdr:rowOff>47625</xdr:rowOff>
        </xdr:to>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1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643</xdr:row>
          <xdr:rowOff>161925</xdr:rowOff>
        </xdr:from>
        <xdr:to>
          <xdr:col>2</xdr:col>
          <xdr:colOff>323850</xdr:colOff>
          <xdr:row>645</xdr:row>
          <xdr:rowOff>47625</xdr:rowOff>
        </xdr:to>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1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645</xdr:row>
          <xdr:rowOff>161925</xdr:rowOff>
        </xdr:from>
        <xdr:to>
          <xdr:col>2</xdr:col>
          <xdr:colOff>323850</xdr:colOff>
          <xdr:row>647</xdr:row>
          <xdr:rowOff>47625</xdr:rowOff>
        </xdr:to>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1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650</xdr:row>
          <xdr:rowOff>161925</xdr:rowOff>
        </xdr:from>
        <xdr:to>
          <xdr:col>2</xdr:col>
          <xdr:colOff>323850</xdr:colOff>
          <xdr:row>652</xdr:row>
          <xdr:rowOff>47625</xdr:rowOff>
        </xdr:to>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1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674</xdr:row>
          <xdr:rowOff>161925</xdr:rowOff>
        </xdr:from>
        <xdr:to>
          <xdr:col>2</xdr:col>
          <xdr:colOff>323850</xdr:colOff>
          <xdr:row>676</xdr:row>
          <xdr:rowOff>47625</xdr:rowOff>
        </xdr:to>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100-0000D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676</xdr:row>
          <xdr:rowOff>161925</xdr:rowOff>
        </xdr:from>
        <xdr:to>
          <xdr:col>2</xdr:col>
          <xdr:colOff>323850</xdr:colOff>
          <xdr:row>678</xdr:row>
          <xdr:rowOff>47625</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1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693</xdr:row>
          <xdr:rowOff>161925</xdr:rowOff>
        </xdr:from>
        <xdr:to>
          <xdr:col>2</xdr:col>
          <xdr:colOff>323850</xdr:colOff>
          <xdr:row>695</xdr:row>
          <xdr:rowOff>47625</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1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694</xdr:row>
          <xdr:rowOff>161925</xdr:rowOff>
        </xdr:from>
        <xdr:to>
          <xdr:col>2</xdr:col>
          <xdr:colOff>323850</xdr:colOff>
          <xdr:row>696</xdr:row>
          <xdr:rowOff>47625</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1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695</xdr:row>
          <xdr:rowOff>161925</xdr:rowOff>
        </xdr:from>
        <xdr:to>
          <xdr:col>2</xdr:col>
          <xdr:colOff>323850</xdr:colOff>
          <xdr:row>697</xdr:row>
          <xdr:rowOff>47625</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1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707</xdr:row>
          <xdr:rowOff>161925</xdr:rowOff>
        </xdr:from>
        <xdr:to>
          <xdr:col>2</xdr:col>
          <xdr:colOff>323850</xdr:colOff>
          <xdr:row>709</xdr:row>
          <xdr:rowOff>47625</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1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708</xdr:row>
          <xdr:rowOff>161925</xdr:rowOff>
        </xdr:from>
        <xdr:to>
          <xdr:col>2</xdr:col>
          <xdr:colOff>323850</xdr:colOff>
          <xdr:row>710</xdr:row>
          <xdr:rowOff>47625</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1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715</xdr:row>
          <xdr:rowOff>161925</xdr:rowOff>
        </xdr:from>
        <xdr:to>
          <xdr:col>2</xdr:col>
          <xdr:colOff>323850</xdr:colOff>
          <xdr:row>717</xdr:row>
          <xdr:rowOff>47625</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1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716</xdr:row>
          <xdr:rowOff>161925</xdr:rowOff>
        </xdr:from>
        <xdr:to>
          <xdr:col>2</xdr:col>
          <xdr:colOff>323850</xdr:colOff>
          <xdr:row>718</xdr:row>
          <xdr:rowOff>47625</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1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726</xdr:row>
          <xdr:rowOff>161925</xdr:rowOff>
        </xdr:from>
        <xdr:to>
          <xdr:col>2</xdr:col>
          <xdr:colOff>323850</xdr:colOff>
          <xdr:row>728</xdr:row>
          <xdr:rowOff>47625</xdr:rowOff>
        </xdr:to>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100-0000E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730</xdr:row>
          <xdr:rowOff>161925</xdr:rowOff>
        </xdr:from>
        <xdr:to>
          <xdr:col>2</xdr:col>
          <xdr:colOff>323850</xdr:colOff>
          <xdr:row>732</xdr:row>
          <xdr:rowOff>47625</xdr:rowOff>
        </xdr:to>
        <xdr:sp macro="" textlink="">
          <xdr:nvSpPr>
            <xdr:cNvPr id="1763" name="Check Box 739" hidden="1">
              <a:extLst>
                <a:ext uri="{63B3BB69-23CF-44E3-9099-C40C66FF867C}">
                  <a14:compatExt spid="_x0000_s1763"/>
                </a:ext>
                <a:ext uri="{FF2B5EF4-FFF2-40B4-BE49-F238E27FC236}">
                  <a16:creationId xmlns:a16="http://schemas.microsoft.com/office/drawing/2014/main" id="{00000000-0008-0000-01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731</xdr:row>
          <xdr:rowOff>161925</xdr:rowOff>
        </xdr:from>
        <xdr:to>
          <xdr:col>2</xdr:col>
          <xdr:colOff>323850</xdr:colOff>
          <xdr:row>733</xdr:row>
          <xdr:rowOff>47625</xdr:rowOff>
        </xdr:to>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1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756</xdr:row>
          <xdr:rowOff>161925</xdr:rowOff>
        </xdr:from>
        <xdr:to>
          <xdr:col>2</xdr:col>
          <xdr:colOff>323850</xdr:colOff>
          <xdr:row>758</xdr:row>
          <xdr:rowOff>47625</xdr:rowOff>
        </xdr:to>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1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757</xdr:row>
          <xdr:rowOff>161925</xdr:rowOff>
        </xdr:from>
        <xdr:to>
          <xdr:col>2</xdr:col>
          <xdr:colOff>323850</xdr:colOff>
          <xdr:row>759</xdr:row>
          <xdr:rowOff>47625</xdr:rowOff>
        </xdr:to>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100-0000E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758</xdr:row>
          <xdr:rowOff>161925</xdr:rowOff>
        </xdr:from>
        <xdr:to>
          <xdr:col>2</xdr:col>
          <xdr:colOff>323850</xdr:colOff>
          <xdr:row>760</xdr:row>
          <xdr:rowOff>47625</xdr:rowOff>
        </xdr:to>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100-0000E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759</xdr:row>
          <xdr:rowOff>161925</xdr:rowOff>
        </xdr:from>
        <xdr:to>
          <xdr:col>2</xdr:col>
          <xdr:colOff>323850</xdr:colOff>
          <xdr:row>761</xdr:row>
          <xdr:rowOff>47625</xdr:rowOff>
        </xdr:to>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100-0000E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760</xdr:row>
          <xdr:rowOff>161925</xdr:rowOff>
        </xdr:from>
        <xdr:to>
          <xdr:col>2</xdr:col>
          <xdr:colOff>323850</xdr:colOff>
          <xdr:row>762</xdr:row>
          <xdr:rowOff>47625</xdr:rowOff>
        </xdr:to>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1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756</xdr:row>
          <xdr:rowOff>161925</xdr:rowOff>
        </xdr:from>
        <xdr:to>
          <xdr:col>4</xdr:col>
          <xdr:colOff>323850</xdr:colOff>
          <xdr:row>758</xdr:row>
          <xdr:rowOff>47625</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1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757</xdr:row>
          <xdr:rowOff>161925</xdr:rowOff>
        </xdr:from>
        <xdr:to>
          <xdr:col>4</xdr:col>
          <xdr:colOff>323850</xdr:colOff>
          <xdr:row>759</xdr:row>
          <xdr:rowOff>47625</xdr:rowOff>
        </xdr:to>
        <xdr:sp macro="" textlink="">
          <xdr:nvSpPr>
            <xdr:cNvPr id="1771" name="Check Box 747" hidden="1">
              <a:extLst>
                <a:ext uri="{63B3BB69-23CF-44E3-9099-C40C66FF867C}">
                  <a14:compatExt spid="_x0000_s1771"/>
                </a:ext>
                <a:ext uri="{FF2B5EF4-FFF2-40B4-BE49-F238E27FC236}">
                  <a16:creationId xmlns:a16="http://schemas.microsoft.com/office/drawing/2014/main" id="{00000000-0008-0000-0100-0000E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756</xdr:row>
          <xdr:rowOff>161925</xdr:rowOff>
        </xdr:from>
        <xdr:to>
          <xdr:col>10</xdr:col>
          <xdr:colOff>323850</xdr:colOff>
          <xdr:row>758</xdr:row>
          <xdr:rowOff>47625</xdr:rowOff>
        </xdr:to>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100-0000E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756</xdr:row>
          <xdr:rowOff>161925</xdr:rowOff>
        </xdr:from>
        <xdr:to>
          <xdr:col>6</xdr:col>
          <xdr:colOff>323850</xdr:colOff>
          <xdr:row>758</xdr:row>
          <xdr:rowOff>47625</xdr:rowOff>
        </xdr:to>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100-0000E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756</xdr:row>
          <xdr:rowOff>161925</xdr:rowOff>
        </xdr:from>
        <xdr:to>
          <xdr:col>8</xdr:col>
          <xdr:colOff>323850</xdr:colOff>
          <xdr:row>758</xdr:row>
          <xdr:rowOff>47625</xdr:rowOff>
        </xdr:to>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1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765</xdr:row>
          <xdr:rowOff>161925</xdr:rowOff>
        </xdr:from>
        <xdr:to>
          <xdr:col>2</xdr:col>
          <xdr:colOff>323850</xdr:colOff>
          <xdr:row>767</xdr:row>
          <xdr:rowOff>47625</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1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766</xdr:row>
          <xdr:rowOff>161925</xdr:rowOff>
        </xdr:from>
        <xdr:to>
          <xdr:col>2</xdr:col>
          <xdr:colOff>323850</xdr:colOff>
          <xdr:row>768</xdr:row>
          <xdr:rowOff>47625</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1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772</xdr:row>
          <xdr:rowOff>161925</xdr:rowOff>
        </xdr:from>
        <xdr:to>
          <xdr:col>2</xdr:col>
          <xdr:colOff>323850</xdr:colOff>
          <xdr:row>774</xdr:row>
          <xdr:rowOff>47625</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1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773</xdr:row>
          <xdr:rowOff>161925</xdr:rowOff>
        </xdr:from>
        <xdr:to>
          <xdr:col>2</xdr:col>
          <xdr:colOff>323850</xdr:colOff>
          <xdr:row>775</xdr:row>
          <xdr:rowOff>47625</xdr:rowOff>
        </xdr:to>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1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770</xdr:row>
          <xdr:rowOff>161925</xdr:rowOff>
        </xdr:from>
        <xdr:to>
          <xdr:col>2</xdr:col>
          <xdr:colOff>323850</xdr:colOff>
          <xdr:row>772</xdr:row>
          <xdr:rowOff>47625</xdr:rowOff>
        </xdr:to>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100-0000F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790</xdr:row>
          <xdr:rowOff>161925</xdr:rowOff>
        </xdr:from>
        <xdr:to>
          <xdr:col>2</xdr:col>
          <xdr:colOff>323850</xdr:colOff>
          <xdr:row>792</xdr:row>
          <xdr:rowOff>47625</xdr:rowOff>
        </xdr:to>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1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792</xdr:row>
          <xdr:rowOff>161925</xdr:rowOff>
        </xdr:from>
        <xdr:to>
          <xdr:col>2</xdr:col>
          <xdr:colOff>323850</xdr:colOff>
          <xdr:row>794</xdr:row>
          <xdr:rowOff>47625</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1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794</xdr:row>
          <xdr:rowOff>161925</xdr:rowOff>
        </xdr:from>
        <xdr:to>
          <xdr:col>2</xdr:col>
          <xdr:colOff>323850</xdr:colOff>
          <xdr:row>796</xdr:row>
          <xdr:rowOff>47625</xdr:rowOff>
        </xdr:to>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1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798</xdr:row>
          <xdr:rowOff>161925</xdr:rowOff>
        </xdr:from>
        <xdr:to>
          <xdr:col>2</xdr:col>
          <xdr:colOff>323850</xdr:colOff>
          <xdr:row>800</xdr:row>
          <xdr:rowOff>47625</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1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800</xdr:row>
          <xdr:rowOff>161925</xdr:rowOff>
        </xdr:from>
        <xdr:to>
          <xdr:col>2</xdr:col>
          <xdr:colOff>323850</xdr:colOff>
          <xdr:row>802</xdr:row>
          <xdr:rowOff>47625</xdr:rowOff>
        </xdr:to>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1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801</xdr:row>
          <xdr:rowOff>161925</xdr:rowOff>
        </xdr:from>
        <xdr:to>
          <xdr:col>2</xdr:col>
          <xdr:colOff>323850</xdr:colOff>
          <xdr:row>803</xdr:row>
          <xdr:rowOff>47625</xdr:rowOff>
        </xdr:to>
        <xdr:sp macro="" textlink="">
          <xdr:nvSpPr>
            <xdr:cNvPr id="1785" name="Check Box 761" hidden="1">
              <a:extLst>
                <a:ext uri="{63B3BB69-23CF-44E3-9099-C40C66FF867C}">
                  <a14:compatExt spid="_x0000_s1785"/>
                </a:ext>
                <a:ext uri="{FF2B5EF4-FFF2-40B4-BE49-F238E27FC236}">
                  <a16:creationId xmlns:a16="http://schemas.microsoft.com/office/drawing/2014/main" id="{00000000-0008-0000-01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802</xdr:row>
          <xdr:rowOff>161925</xdr:rowOff>
        </xdr:from>
        <xdr:to>
          <xdr:col>2</xdr:col>
          <xdr:colOff>323850</xdr:colOff>
          <xdr:row>804</xdr:row>
          <xdr:rowOff>47625</xdr:rowOff>
        </xdr:to>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1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735</xdr:row>
          <xdr:rowOff>161925</xdr:rowOff>
        </xdr:from>
        <xdr:to>
          <xdr:col>2</xdr:col>
          <xdr:colOff>323850</xdr:colOff>
          <xdr:row>737</xdr:row>
          <xdr:rowOff>47625</xdr:rowOff>
        </xdr:to>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100-0000F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736</xdr:row>
          <xdr:rowOff>161925</xdr:rowOff>
        </xdr:from>
        <xdr:to>
          <xdr:col>2</xdr:col>
          <xdr:colOff>323850</xdr:colOff>
          <xdr:row>738</xdr:row>
          <xdr:rowOff>47625</xdr:rowOff>
        </xdr:to>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100-0000F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219075</xdr:colOff>
      <xdr:row>293</xdr:row>
      <xdr:rowOff>0</xdr:rowOff>
    </xdr:from>
    <xdr:to>
      <xdr:col>14</xdr:col>
      <xdr:colOff>142875</xdr:colOff>
      <xdr:row>295</xdr:row>
      <xdr:rowOff>142875</xdr:rowOff>
    </xdr:to>
    <xdr:sp macro="" textlink="">
      <xdr:nvSpPr>
        <xdr:cNvPr id="8" name="AutoShape 8">
          <a:extLst>
            <a:ext uri="{FF2B5EF4-FFF2-40B4-BE49-F238E27FC236}">
              <a16:creationId xmlns:a16="http://schemas.microsoft.com/office/drawing/2014/main" id="{D0E03C97-5F18-4EC7-8869-47CB7A813BC4}"/>
            </a:ext>
          </a:extLst>
        </xdr:cNvPr>
        <xdr:cNvSpPr>
          <a:spLocks noChangeArrowheads="1"/>
        </xdr:cNvSpPr>
      </xdr:nvSpPr>
      <xdr:spPr bwMode="auto">
        <a:xfrm>
          <a:off x="1666875" y="55845075"/>
          <a:ext cx="4152900" cy="523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238125</xdr:colOff>
      <xdr:row>498</xdr:row>
      <xdr:rowOff>38100</xdr:rowOff>
    </xdr:from>
    <xdr:to>
      <xdr:col>14</xdr:col>
      <xdr:colOff>142875</xdr:colOff>
      <xdr:row>501</xdr:row>
      <xdr:rowOff>171450</xdr:rowOff>
    </xdr:to>
    <xdr:sp macro="" textlink="">
      <xdr:nvSpPr>
        <xdr:cNvPr id="9" name="AutoShape 15">
          <a:extLst>
            <a:ext uri="{FF2B5EF4-FFF2-40B4-BE49-F238E27FC236}">
              <a16:creationId xmlns:a16="http://schemas.microsoft.com/office/drawing/2014/main" id="{30DC173F-1E99-4474-8E3F-FFBEC757587E}"/>
            </a:ext>
          </a:extLst>
        </xdr:cNvPr>
        <xdr:cNvSpPr>
          <a:spLocks noChangeArrowheads="1"/>
        </xdr:cNvSpPr>
      </xdr:nvSpPr>
      <xdr:spPr bwMode="auto">
        <a:xfrm>
          <a:off x="1657350" y="94907100"/>
          <a:ext cx="4181475" cy="7048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247650</xdr:colOff>
      <xdr:row>503</xdr:row>
      <xdr:rowOff>9525</xdr:rowOff>
    </xdr:from>
    <xdr:to>
      <xdr:col>14</xdr:col>
      <xdr:colOff>152400</xdr:colOff>
      <xdr:row>506</xdr:row>
      <xdr:rowOff>142875</xdr:rowOff>
    </xdr:to>
    <xdr:sp macro="" textlink="">
      <xdr:nvSpPr>
        <xdr:cNvPr id="10" name="AutoShape 15">
          <a:extLst>
            <a:ext uri="{FF2B5EF4-FFF2-40B4-BE49-F238E27FC236}">
              <a16:creationId xmlns:a16="http://schemas.microsoft.com/office/drawing/2014/main" id="{F9E13DBD-B897-4C3B-884C-A7269117B018}"/>
            </a:ext>
          </a:extLst>
        </xdr:cNvPr>
        <xdr:cNvSpPr>
          <a:spLocks noChangeArrowheads="1"/>
        </xdr:cNvSpPr>
      </xdr:nvSpPr>
      <xdr:spPr bwMode="auto">
        <a:xfrm>
          <a:off x="1666875" y="95831025"/>
          <a:ext cx="4181475" cy="7048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43</xdr:row>
          <xdr:rowOff>161925</xdr:rowOff>
        </xdr:from>
        <xdr:to>
          <xdr:col>2</xdr:col>
          <xdr:colOff>323850</xdr:colOff>
          <xdr:row>45</xdr:row>
          <xdr:rowOff>66675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44</xdr:row>
          <xdr:rowOff>161925</xdr:rowOff>
        </xdr:from>
        <xdr:to>
          <xdr:col>2</xdr:col>
          <xdr:colOff>323850</xdr:colOff>
          <xdr:row>46</xdr:row>
          <xdr:rowOff>66675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161925</xdr:rowOff>
        </xdr:from>
        <xdr:to>
          <xdr:col>2</xdr:col>
          <xdr:colOff>323850</xdr:colOff>
          <xdr:row>41</xdr:row>
          <xdr:rowOff>66675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xdr:row>
          <xdr:rowOff>161925</xdr:rowOff>
        </xdr:from>
        <xdr:to>
          <xdr:col>2</xdr:col>
          <xdr:colOff>323850</xdr:colOff>
          <xdr:row>40</xdr:row>
          <xdr:rowOff>66675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75.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74.xml"/><Relationship Id="rId5" Type="http://schemas.openxmlformats.org/officeDocument/2006/relationships/ctrlProp" Target="../ctrlProps/ctrlProp173.xml"/><Relationship Id="rId4" Type="http://schemas.openxmlformats.org/officeDocument/2006/relationships/ctrlProp" Target="../ctrlProps/ctrlProp17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tabSelected="1" view="pageBreakPreview" zoomScaleNormal="75" zoomScaleSheetLayoutView="100" workbookViewId="0"/>
  </sheetViews>
  <sheetFormatPr defaultColWidth="9" defaultRowHeight="13.5" x14ac:dyDescent="0.15"/>
  <cols>
    <col min="1" max="2" width="3.875" style="115" customWidth="1"/>
    <col min="3" max="3" width="2.375" style="115" customWidth="1"/>
    <col min="4" max="4" width="7.875" style="115" customWidth="1"/>
    <col min="5" max="30" width="3.875" style="115" customWidth="1"/>
    <col min="31" max="31" width="3.875" style="117" customWidth="1"/>
    <col min="32" max="32" width="3.875" style="115" customWidth="1"/>
    <col min="33" max="33" width="3.125" style="115" customWidth="1"/>
    <col min="34" max="35" width="3.875" style="115" customWidth="1"/>
    <col min="36" max="36" width="1.875" style="115" customWidth="1"/>
    <col min="37" max="38" width="3.125" style="115" customWidth="1"/>
    <col min="39" max="16384" width="9" style="13"/>
  </cols>
  <sheetData>
    <row r="1" spans="1:38" ht="24.2" customHeight="1" x14ac:dyDescent="0.15">
      <c r="AC1" s="129"/>
      <c r="AD1" s="130"/>
      <c r="AE1" s="130"/>
      <c r="AF1" s="130"/>
      <c r="AG1" s="130"/>
      <c r="AH1" s="130"/>
      <c r="AI1" s="130"/>
      <c r="AJ1" s="130"/>
      <c r="AK1" s="130"/>
    </row>
    <row r="2" spans="1:38" ht="34.35" customHeight="1" x14ac:dyDescent="0.15">
      <c r="D2" s="116"/>
      <c r="E2" s="216" t="s">
        <v>575</v>
      </c>
      <c r="F2" s="216"/>
      <c r="G2" s="216"/>
      <c r="H2" s="216"/>
      <c r="I2" s="216"/>
      <c r="J2" s="216"/>
      <c r="K2" s="216"/>
      <c r="L2" s="216"/>
      <c r="M2" s="216"/>
      <c r="N2" s="216"/>
      <c r="O2" s="216"/>
      <c r="P2" s="216"/>
      <c r="Q2" s="216"/>
      <c r="R2" s="216"/>
      <c r="S2" s="216"/>
      <c r="T2" s="216"/>
      <c r="U2" s="216"/>
      <c r="V2" s="216"/>
      <c r="W2" s="216"/>
      <c r="X2" s="216"/>
      <c r="Y2" s="216"/>
      <c r="Z2" s="216"/>
      <c r="AA2" s="216"/>
      <c r="AB2" s="216"/>
      <c r="AC2" s="216"/>
      <c r="AD2" s="116"/>
      <c r="AE2" s="116"/>
      <c r="AF2" s="116"/>
      <c r="AG2" s="116"/>
    </row>
    <row r="3" spans="1:38" ht="0.75" hidden="1" customHeight="1" x14ac:dyDescent="0.15"/>
    <row r="4" spans="1:38" s="119" customFormat="1" ht="41.45" customHeight="1" x14ac:dyDescent="0.25">
      <c r="A4" s="118"/>
      <c r="B4" s="118"/>
      <c r="D4" s="223" t="s">
        <v>144</v>
      </c>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118"/>
      <c r="AG4" s="118"/>
      <c r="AH4" s="118"/>
      <c r="AI4" s="118"/>
      <c r="AJ4" s="118"/>
      <c r="AK4" s="118"/>
      <c r="AL4" s="120"/>
    </row>
    <row r="5" spans="1:38" ht="33.6" customHeight="1" x14ac:dyDescent="0.15">
      <c r="D5" s="223" t="s">
        <v>145</v>
      </c>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row>
    <row r="6" spans="1:38" ht="15.2" customHeight="1" x14ac:dyDescent="0.15">
      <c r="E6" s="121"/>
      <c r="F6" s="121"/>
      <c r="G6" s="121"/>
      <c r="H6" s="121"/>
      <c r="I6" s="121"/>
      <c r="J6" s="121"/>
      <c r="K6" s="121"/>
      <c r="L6" s="121"/>
      <c r="M6" s="121"/>
      <c r="N6" s="121"/>
      <c r="O6" s="121"/>
      <c r="P6" s="121"/>
      <c r="Q6" s="121"/>
      <c r="R6" s="121"/>
      <c r="S6" s="121"/>
      <c r="T6" s="121"/>
      <c r="U6" s="121"/>
      <c r="V6" s="121"/>
      <c r="W6" s="121"/>
      <c r="X6" s="121"/>
      <c r="Y6" s="121"/>
      <c r="Z6" s="121"/>
      <c r="AA6" s="121"/>
      <c r="AB6" s="121"/>
      <c r="AC6" s="121"/>
    </row>
    <row r="7" spans="1:38" s="121" customFormat="1" ht="20.25" customHeight="1" x14ac:dyDescent="0.15">
      <c r="E7" s="217" t="s">
        <v>139</v>
      </c>
      <c r="F7" s="217"/>
      <c r="G7" s="217"/>
      <c r="H7" s="217"/>
      <c r="I7" s="217"/>
      <c r="J7" s="217"/>
      <c r="K7" s="224"/>
      <c r="L7" s="225"/>
      <c r="M7" s="225"/>
      <c r="N7" s="225"/>
      <c r="O7" s="225"/>
      <c r="P7" s="225"/>
      <c r="Q7" s="225"/>
      <c r="R7" s="225"/>
      <c r="S7" s="225"/>
      <c r="T7" s="225"/>
      <c r="U7" s="225"/>
      <c r="V7" s="225"/>
      <c r="W7" s="225"/>
      <c r="X7" s="225"/>
      <c r="Y7" s="225"/>
      <c r="Z7" s="225"/>
      <c r="AA7" s="225"/>
      <c r="AB7" s="225"/>
      <c r="AC7" s="225"/>
      <c r="AE7" s="122"/>
    </row>
    <row r="8" spans="1:38" s="121" customFormat="1" ht="20.25" customHeight="1" x14ac:dyDescent="0.15">
      <c r="E8" s="218"/>
      <c r="F8" s="218"/>
      <c r="G8" s="218"/>
      <c r="H8" s="218"/>
      <c r="I8" s="218"/>
      <c r="J8" s="218"/>
      <c r="K8" s="226"/>
      <c r="L8" s="226"/>
      <c r="M8" s="226"/>
      <c r="N8" s="226"/>
      <c r="O8" s="226"/>
      <c r="P8" s="226"/>
      <c r="Q8" s="226"/>
      <c r="R8" s="226"/>
      <c r="S8" s="226"/>
      <c r="T8" s="226"/>
      <c r="U8" s="226"/>
      <c r="V8" s="226"/>
      <c r="W8" s="226"/>
      <c r="X8" s="226"/>
      <c r="Y8" s="226"/>
      <c r="Z8" s="226"/>
      <c r="AA8" s="226"/>
      <c r="AB8" s="226"/>
      <c r="AC8" s="226"/>
      <c r="AE8" s="122"/>
    </row>
    <row r="9" spans="1:38" s="121" customFormat="1" ht="20.25" customHeight="1" x14ac:dyDescent="0.15">
      <c r="E9" s="209" t="s">
        <v>140</v>
      </c>
      <c r="F9" s="209"/>
      <c r="G9" s="209"/>
      <c r="H9" s="209"/>
      <c r="I9" s="209"/>
      <c r="J9" s="209"/>
      <c r="K9" s="212"/>
      <c r="L9" s="212"/>
      <c r="M9" s="212"/>
      <c r="N9" s="212"/>
      <c r="O9" s="212"/>
      <c r="P9" s="212"/>
      <c r="Q9" s="212"/>
      <c r="R9" s="212"/>
      <c r="S9" s="212"/>
      <c r="T9" s="212"/>
      <c r="U9" s="212"/>
      <c r="V9" s="212"/>
      <c r="W9" s="212"/>
      <c r="X9" s="212"/>
      <c r="Y9" s="212"/>
      <c r="Z9" s="212"/>
      <c r="AA9" s="212"/>
      <c r="AB9" s="212"/>
      <c r="AC9" s="212"/>
      <c r="AE9" s="122"/>
    </row>
    <row r="10" spans="1:38" s="121" customFormat="1" ht="20.25" customHeight="1" x14ac:dyDescent="0.15">
      <c r="E10" s="209"/>
      <c r="F10" s="209"/>
      <c r="G10" s="209"/>
      <c r="H10" s="209"/>
      <c r="I10" s="209"/>
      <c r="J10" s="209"/>
      <c r="K10" s="212"/>
      <c r="L10" s="212"/>
      <c r="M10" s="212"/>
      <c r="N10" s="212"/>
      <c r="O10" s="212"/>
      <c r="P10" s="212"/>
      <c r="Q10" s="212"/>
      <c r="R10" s="212"/>
      <c r="S10" s="212"/>
      <c r="T10" s="212"/>
      <c r="U10" s="212"/>
      <c r="V10" s="212"/>
      <c r="W10" s="212"/>
      <c r="X10" s="212"/>
      <c r="Y10" s="212"/>
      <c r="Z10" s="212"/>
      <c r="AA10" s="212"/>
      <c r="AB10" s="212"/>
      <c r="AC10" s="212"/>
      <c r="AE10" s="122"/>
    </row>
    <row r="11" spans="1:38" s="121" customFormat="1" ht="20.25" customHeight="1" x14ac:dyDescent="0.15">
      <c r="E11" s="209"/>
      <c r="F11" s="209"/>
      <c r="G11" s="209"/>
      <c r="H11" s="209"/>
      <c r="I11" s="209"/>
      <c r="J11" s="209"/>
      <c r="K11" s="212"/>
      <c r="L11" s="212"/>
      <c r="M11" s="212"/>
      <c r="N11" s="212"/>
      <c r="O11" s="212"/>
      <c r="P11" s="212"/>
      <c r="Q11" s="212"/>
      <c r="R11" s="212"/>
      <c r="S11" s="212"/>
      <c r="T11" s="212"/>
      <c r="U11" s="212"/>
      <c r="V11" s="212"/>
      <c r="W11" s="212"/>
      <c r="X11" s="212"/>
      <c r="Y11" s="212"/>
      <c r="Z11" s="212"/>
      <c r="AA11" s="212"/>
      <c r="AB11" s="212"/>
      <c r="AC11" s="212"/>
      <c r="AE11" s="122"/>
    </row>
    <row r="12" spans="1:38" s="121" customFormat="1" ht="20.25" customHeight="1" x14ac:dyDescent="0.15">
      <c r="E12" s="219" t="s">
        <v>141</v>
      </c>
      <c r="F12" s="219"/>
      <c r="G12" s="219"/>
      <c r="H12" s="219"/>
      <c r="I12" s="219"/>
      <c r="J12" s="219"/>
      <c r="K12" s="220"/>
      <c r="L12" s="221"/>
      <c r="M12" s="221"/>
      <c r="N12" s="221"/>
      <c r="O12" s="221"/>
      <c r="P12" s="221"/>
      <c r="Q12" s="221"/>
      <c r="R12" s="221"/>
      <c r="S12" s="221"/>
      <c r="T12" s="221"/>
      <c r="U12" s="221"/>
      <c r="V12" s="221"/>
      <c r="W12" s="221"/>
      <c r="X12" s="221"/>
      <c r="Y12" s="221"/>
      <c r="Z12" s="221"/>
      <c r="AA12" s="221"/>
      <c r="AB12" s="221"/>
      <c r="AC12" s="221"/>
      <c r="AE12" s="122"/>
    </row>
    <row r="13" spans="1:38" s="121" customFormat="1" ht="20.25" customHeight="1" x14ac:dyDescent="0.15">
      <c r="E13" s="219"/>
      <c r="F13" s="219"/>
      <c r="G13" s="219"/>
      <c r="H13" s="219"/>
      <c r="I13" s="219"/>
      <c r="J13" s="219"/>
      <c r="K13" s="222"/>
      <c r="L13" s="222"/>
      <c r="M13" s="222"/>
      <c r="N13" s="222"/>
      <c r="O13" s="222"/>
      <c r="P13" s="222"/>
      <c r="Q13" s="222"/>
      <c r="R13" s="222"/>
      <c r="S13" s="222"/>
      <c r="T13" s="222"/>
      <c r="U13" s="222"/>
      <c r="V13" s="222"/>
      <c r="W13" s="222"/>
      <c r="X13" s="222"/>
      <c r="Y13" s="222"/>
      <c r="Z13" s="222"/>
      <c r="AA13" s="222"/>
      <c r="AB13" s="222"/>
      <c r="AC13" s="222"/>
      <c r="AE13" s="122"/>
    </row>
    <row r="14" spans="1:38" s="121" customFormat="1" ht="27" customHeight="1" x14ac:dyDescent="0.15">
      <c r="E14" s="218" t="s">
        <v>110</v>
      </c>
      <c r="F14" s="218"/>
      <c r="G14" s="218"/>
      <c r="H14" s="218"/>
      <c r="I14" s="218"/>
      <c r="J14" s="218"/>
      <c r="K14" s="210" t="s">
        <v>112</v>
      </c>
      <c r="L14" s="211"/>
      <c r="M14" s="211"/>
      <c r="N14" s="227"/>
      <c r="O14" s="211"/>
      <c r="P14" s="211"/>
      <c r="Q14" s="211"/>
      <c r="R14" s="211"/>
      <c r="S14" s="211"/>
      <c r="T14" s="211"/>
      <c r="U14" s="211"/>
      <c r="V14" s="211"/>
      <c r="W14" s="211"/>
      <c r="X14" s="211"/>
      <c r="Y14" s="211"/>
      <c r="Z14" s="211"/>
      <c r="AA14" s="211"/>
      <c r="AB14" s="211"/>
      <c r="AC14" s="228"/>
      <c r="AE14" s="122"/>
    </row>
    <row r="15" spans="1:38" s="121" customFormat="1" ht="27" customHeight="1" x14ac:dyDescent="0.15">
      <c r="E15" s="219"/>
      <c r="F15" s="219"/>
      <c r="G15" s="219"/>
      <c r="H15" s="219"/>
      <c r="I15" s="219"/>
      <c r="J15" s="219"/>
      <c r="K15" s="210" t="s">
        <v>111</v>
      </c>
      <c r="L15" s="211"/>
      <c r="M15" s="211"/>
      <c r="N15" s="213"/>
      <c r="O15" s="214"/>
      <c r="P15" s="214"/>
      <c r="Q15" s="214"/>
      <c r="R15" s="214"/>
      <c r="S15" s="214"/>
      <c r="T15" s="214"/>
      <c r="U15" s="214"/>
      <c r="V15" s="214"/>
      <c r="W15" s="214"/>
      <c r="X15" s="214"/>
      <c r="Y15" s="214"/>
      <c r="Z15" s="214"/>
      <c r="AA15" s="214"/>
      <c r="AB15" s="214"/>
      <c r="AC15" s="215"/>
      <c r="AE15" s="122"/>
    </row>
    <row r="16" spans="1:38" s="121" customFormat="1" ht="20.25" customHeight="1" x14ac:dyDescent="0.15">
      <c r="E16" s="219" t="s">
        <v>142</v>
      </c>
      <c r="F16" s="219"/>
      <c r="G16" s="219"/>
      <c r="H16" s="219"/>
      <c r="I16" s="219"/>
      <c r="J16" s="219"/>
      <c r="K16" s="231"/>
      <c r="L16" s="232"/>
      <c r="M16" s="232"/>
      <c r="N16" s="232"/>
      <c r="O16" s="229"/>
      <c r="P16" s="232"/>
      <c r="Q16" s="232"/>
      <c r="R16" s="229" t="s">
        <v>394</v>
      </c>
      <c r="S16" s="229"/>
      <c r="T16" s="232"/>
      <c r="U16" s="232"/>
      <c r="V16" s="229" t="s">
        <v>393</v>
      </c>
      <c r="W16" s="229"/>
      <c r="X16" s="232"/>
      <c r="Y16" s="232"/>
      <c r="Z16" s="232"/>
      <c r="AA16" s="229" t="s">
        <v>392</v>
      </c>
      <c r="AB16" s="229"/>
      <c r="AC16" s="234"/>
      <c r="AD16" s="123"/>
      <c r="AE16" s="123"/>
      <c r="AF16" s="123"/>
    </row>
    <row r="17" spans="1:32" s="121" customFormat="1" ht="19.350000000000001" customHeight="1" x14ac:dyDescent="0.15">
      <c r="E17" s="219"/>
      <c r="F17" s="219"/>
      <c r="G17" s="219"/>
      <c r="H17" s="219"/>
      <c r="I17" s="219"/>
      <c r="J17" s="219"/>
      <c r="K17" s="233"/>
      <c r="L17" s="230"/>
      <c r="M17" s="230"/>
      <c r="N17" s="230"/>
      <c r="O17" s="230"/>
      <c r="P17" s="230"/>
      <c r="Q17" s="230"/>
      <c r="R17" s="230"/>
      <c r="S17" s="230"/>
      <c r="T17" s="230"/>
      <c r="U17" s="230"/>
      <c r="V17" s="230"/>
      <c r="W17" s="230"/>
      <c r="X17" s="230"/>
      <c r="Y17" s="230"/>
      <c r="Z17" s="230"/>
      <c r="AA17" s="230"/>
      <c r="AB17" s="230"/>
      <c r="AC17" s="235"/>
      <c r="AD17" s="123"/>
      <c r="AE17" s="123"/>
      <c r="AF17" s="123"/>
    </row>
    <row r="18" spans="1:32" s="121" customFormat="1" ht="15.6" customHeight="1" x14ac:dyDescent="0.15">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3"/>
      <c r="AE18" s="123"/>
      <c r="AF18" s="123"/>
    </row>
    <row r="19" spans="1:32" ht="15" x14ac:dyDescent="0.15">
      <c r="A19" s="125"/>
      <c r="B19" s="125"/>
      <c r="C19" s="126"/>
      <c r="D19" s="127"/>
      <c r="E19" s="128" t="s">
        <v>391</v>
      </c>
    </row>
    <row r="20" spans="1:32" ht="30" customHeight="1" x14ac:dyDescent="0.15">
      <c r="A20" s="125"/>
      <c r="B20" s="125"/>
      <c r="C20" s="126"/>
      <c r="D20" s="127"/>
      <c r="E20" s="219" t="s">
        <v>395</v>
      </c>
      <c r="F20" s="219"/>
      <c r="G20" s="219"/>
      <c r="H20" s="219"/>
      <c r="I20" s="219"/>
      <c r="J20" s="219"/>
      <c r="K20" s="231"/>
      <c r="L20" s="232"/>
      <c r="M20" s="232"/>
      <c r="N20" s="232"/>
      <c r="O20" s="229"/>
      <c r="P20" s="232"/>
      <c r="Q20" s="232"/>
      <c r="R20" s="150" t="s">
        <v>394</v>
      </c>
      <c r="S20" s="229"/>
      <c r="T20" s="232"/>
      <c r="U20" s="232"/>
      <c r="V20" s="150" t="s">
        <v>393</v>
      </c>
      <c r="W20" s="229"/>
      <c r="X20" s="232"/>
      <c r="Y20" s="232"/>
      <c r="Z20" s="232"/>
      <c r="AA20" s="150" t="s">
        <v>392</v>
      </c>
      <c r="AB20" s="229"/>
      <c r="AC20" s="234"/>
    </row>
    <row r="21" spans="1:32" ht="30" customHeight="1" x14ac:dyDescent="0.15">
      <c r="A21" s="125"/>
      <c r="B21" s="125"/>
      <c r="C21" s="126"/>
      <c r="D21" s="127"/>
      <c r="E21" s="219" t="s">
        <v>396</v>
      </c>
      <c r="F21" s="219"/>
      <c r="G21" s="219"/>
      <c r="H21" s="219"/>
      <c r="I21" s="219"/>
      <c r="J21" s="219"/>
      <c r="K21" s="236"/>
      <c r="L21" s="237"/>
      <c r="M21" s="237"/>
      <c r="N21" s="237"/>
      <c r="O21" s="237"/>
      <c r="P21" s="237"/>
      <c r="Q21" s="237"/>
      <c r="R21" s="237"/>
      <c r="S21" s="237"/>
      <c r="T21" s="237"/>
      <c r="U21" s="237"/>
      <c r="V21" s="237"/>
      <c r="W21" s="237"/>
      <c r="X21" s="237"/>
      <c r="Y21" s="237"/>
      <c r="Z21" s="237"/>
      <c r="AA21" s="237"/>
      <c r="AB21" s="237"/>
      <c r="AC21" s="237"/>
    </row>
    <row r="22" spans="1:32" ht="15" x14ac:dyDescent="0.15">
      <c r="A22" s="125"/>
      <c r="B22" s="125"/>
      <c r="C22" s="126"/>
      <c r="D22" s="127"/>
    </row>
    <row r="23" spans="1:32" ht="15" x14ac:dyDescent="0.15">
      <c r="A23" s="125"/>
      <c r="B23" s="125"/>
      <c r="C23" s="126"/>
      <c r="D23" s="127"/>
    </row>
    <row r="24" spans="1:32" ht="15" x14ac:dyDescent="0.15">
      <c r="A24" s="125"/>
      <c r="B24" s="125"/>
      <c r="C24" s="126"/>
      <c r="D24" s="127"/>
    </row>
    <row r="25" spans="1:32" ht="15" x14ac:dyDescent="0.15">
      <c r="A25" s="125"/>
      <c r="B25" s="125"/>
      <c r="C25" s="126"/>
      <c r="D25" s="127"/>
    </row>
    <row r="26" spans="1:32" ht="15" x14ac:dyDescent="0.15">
      <c r="A26" s="125"/>
      <c r="B26" s="125"/>
      <c r="C26" s="126"/>
      <c r="D26" s="127"/>
    </row>
    <row r="27" spans="1:32" ht="15" x14ac:dyDescent="0.15">
      <c r="A27" s="126"/>
      <c r="B27" s="126"/>
      <c r="C27" s="126"/>
      <c r="D27" s="127"/>
    </row>
    <row r="28" spans="1:32" ht="15" x14ac:dyDescent="0.15">
      <c r="A28" s="126"/>
      <c r="B28" s="126"/>
      <c r="C28" s="126"/>
      <c r="D28" s="127"/>
    </row>
    <row r="29" spans="1:32" ht="15" x14ac:dyDescent="0.15">
      <c r="A29" s="126"/>
      <c r="B29" s="126"/>
      <c r="C29" s="126"/>
      <c r="D29" s="127"/>
    </row>
    <row r="30" spans="1:32" ht="15" x14ac:dyDescent="0.15">
      <c r="A30" s="126"/>
      <c r="B30" s="126"/>
      <c r="C30" s="126"/>
      <c r="D30" s="127"/>
    </row>
    <row r="31" spans="1:32" ht="15" x14ac:dyDescent="0.15">
      <c r="A31" s="126"/>
      <c r="B31" s="126"/>
      <c r="C31" s="126"/>
      <c r="D31" s="127"/>
    </row>
    <row r="32" spans="1:32" ht="15" x14ac:dyDescent="0.15">
      <c r="A32" s="126"/>
      <c r="B32" s="126"/>
      <c r="C32" s="126"/>
      <c r="D32" s="127"/>
    </row>
    <row r="33" spans="1:4" ht="15" x14ac:dyDescent="0.15">
      <c r="A33" s="126"/>
      <c r="B33" s="126"/>
      <c r="C33" s="126"/>
      <c r="D33" s="127"/>
    </row>
    <row r="34" spans="1:4" ht="15" x14ac:dyDescent="0.15">
      <c r="A34" s="126"/>
      <c r="B34" s="126"/>
      <c r="C34" s="126"/>
      <c r="D34" s="127"/>
    </row>
    <row r="35" spans="1:4" ht="15" x14ac:dyDescent="0.15">
      <c r="A35" s="126"/>
      <c r="B35" s="126"/>
      <c r="C35" s="126"/>
      <c r="D35" s="127"/>
    </row>
  </sheetData>
  <mergeCells count="31">
    <mergeCell ref="E21:J21"/>
    <mergeCell ref="K21:AC21"/>
    <mergeCell ref="S20:U20"/>
    <mergeCell ref="W20:Z20"/>
    <mergeCell ref="AB20:AC20"/>
    <mergeCell ref="K20:N20"/>
    <mergeCell ref="O20:Q20"/>
    <mergeCell ref="E20:J20"/>
    <mergeCell ref="E16:J17"/>
    <mergeCell ref="E14:J15"/>
    <mergeCell ref="K14:M14"/>
    <mergeCell ref="N14:AC14"/>
    <mergeCell ref="R16:R17"/>
    <mergeCell ref="V16:V17"/>
    <mergeCell ref="AA16:AA17"/>
    <mergeCell ref="K16:N17"/>
    <mergeCell ref="O16:Q17"/>
    <mergeCell ref="S16:U17"/>
    <mergeCell ref="W16:Z17"/>
    <mergeCell ref="AB16:AC17"/>
    <mergeCell ref="E9:J11"/>
    <mergeCell ref="K15:M15"/>
    <mergeCell ref="K9:AC11"/>
    <mergeCell ref="N15:AC15"/>
    <mergeCell ref="E2:AC2"/>
    <mergeCell ref="E7:J8"/>
    <mergeCell ref="E12:J13"/>
    <mergeCell ref="K12:AC13"/>
    <mergeCell ref="D4:AE4"/>
    <mergeCell ref="D5:AE5"/>
    <mergeCell ref="K7:AC8"/>
  </mergeCells>
  <phoneticPr fontId="2"/>
  <pageMargins left="0.75" right="0.87" top="0.82" bottom="1" header="0.51200000000000001" footer="0.51200000000000001"/>
  <pageSetup paperSize="9" orientation="landscape" r:id="rId1"/>
  <headerFooter alignWithMargins="0">
    <oddHeader>&amp;R&amp;16⑤-(1)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872"/>
  <sheetViews>
    <sheetView view="pageBreakPreview" zoomScaleNormal="100" zoomScaleSheetLayoutView="100" workbookViewId="0">
      <pane xSplit="20" ySplit="2" topLeftCell="U3" activePane="bottomRight" state="frozen"/>
      <selection pane="topRight" activeCell="U1" sqref="U1"/>
      <selection pane="bottomLeft" activeCell="A3" sqref="A3"/>
      <selection pane="bottomRight" activeCell="U2" sqref="U2"/>
    </sheetView>
  </sheetViews>
  <sheetFormatPr defaultColWidth="9" defaultRowHeight="15.75" customHeight="1" x14ac:dyDescent="0.15"/>
  <cols>
    <col min="1" max="1" width="14.375" style="2" customWidth="1"/>
    <col min="2" max="2" width="4.25" style="18" customWidth="1"/>
    <col min="3" max="12" width="4.625" style="2" customWidth="1"/>
    <col min="13" max="13" width="5.125" style="2" customWidth="1"/>
    <col min="14" max="14" width="5.25" style="2" customWidth="1"/>
    <col min="15" max="15" width="5.75" style="2" customWidth="1"/>
    <col min="16" max="17" width="7" style="71" customWidth="1"/>
    <col min="18" max="18" width="14.375" style="20" customWidth="1"/>
    <col min="19" max="19" width="23.125" style="33" customWidth="1"/>
    <col min="20" max="20" width="6.625" style="20" customWidth="1"/>
    <col min="21" max="21" width="9" style="3"/>
    <col min="22" max="22" width="51.5" style="3" customWidth="1"/>
    <col min="23" max="23" width="9" style="3" customWidth="1"/>
    <col min="24" max="16384" width="9" style="3"/>
  </cols>
  <sheetData>
    <row r="1" spans="1:20" ht="15.75" customHeight="1" x14ac:dyDescent="0.15">
      <c r="A1" s="275" t="s">
        <v>138</v>
      </c>
      <c r="B1" s="314" t="s">
        <v>151</v>
      </c>
      <c r="C1" s="279"/>
      <c r="D1" s="279"/>
      <c r="E1" s="279"/>
      <c r="F1" s="279"/>
      <c r="G1" s="279"/>
      <c r="H1" s="279"/>
      <c r="I1" s="279"/>
      <c r="J1" s="279"/>
      <c r="K1" s="279"/>
      <c r="L1" s="279"/>
      <c r="M1" s="279"/>
      <c r="N1" s="279"/>
      <c r="O1" s="315"/>
      <c r="P1" s="277" t="s">
        <v>152</v>
      </c>
      <c r="Q1" s="278"/>
      <c r="R1" s="279" t="s">
        <v>153</v>
      </c>
      <c r="S1" s="281" t="s">
        <v>154</v>
      </c>
      <c r="T1" s="290" t="s">
        <v>155</v>
      </c>
    </row>
    <row r="2" spans="1:20" ht="15.75" customHeight="1" x14ac:dyDescent="0.15">
      <c r="A2" s="276"/>
      <c r="B2" s="316"/>
      <c r="C2" s="280"/>
      <c r="D2" s="280"/>
      <c r="E2" s="280"/>
      <c r="F2" s="280"/>
      <c r="G2" s="280"/>
      <c r="H2" s="280"/>
      <c r="I2" s="280"/>
      <c r="J2" s="280"/>
      <c r="K2" s="280"/>
      <c r="L2" s="280"/>
      <c r="M2" s="280"/>
      <c r="N2" s="280"/>
      <c r="O2" s="317"/>
      <c r="P2" s="24" t="s">
        <v>156</v>
      </c>
      <c r="Q2" s="195" t="s">
        <v>0</v>
      </c>
      <c r="R2" s="280"/>
      <c r="S2" s="282"/>
      <c r="T2" s="291"/>
    </row>
    <row r="3" spans="1:20" ht="15.2" customHeight="1" x14ac:dyDescent="0.15">
      <c r="A3" s="264" t="s">
        <v>178</v>
      </c>
      <c r="B3" s="86"/>
      <c r="C3" s="87"/>
      <c r="D3" s="87"/>
      <c r="E3" s="87"/>
      <c r="F3" s="87"/>
      <c r="G3" s="87"/>
      <c r="H3" s="87"/>
      <c r="I3" s="87"/>
      <c r="J3" s="87"/>
      <c r="K3" s="87"/>
      <c r="L3" s="87"/>
      <c r="M3" s="87"/>
      <c r="N3" s="87"/>
      <c r="O3" s="87"/>
      <c r="P3" s="194"/>
      <c r="Q3" s="194"/>
      <c r="R3" s="137"/>
      <c r="S3" s="88"/>
      <c r="T3" s="137"/>
    </row>
    <row r="4" spans="1:20" ht="15.2" customHeight="1" x14ac:dyDescent="0.15">
      <c r="A4" s="263"/>
      <c r="B4" s="18" t="s">
        <v>76</v>
      </c>
      <c r="C4" s="273" t="s">
        <v>600</v>
      </c>
      <c r="D4" s="273"/>
      <c r="E4" s="273"/>
      <c r="F4" s="273"/>
      <c r="G4" s="273"/>
      <c r="H4" s="273"/>
      <c r="I4" s="273"/>
      <c r="J4" s="273"/>
      <c r="K4" s="273"/>
      <c r="L4" s="273"/>
      <c r="M4" s="273"/>
      <c r="N4" s="273"/>
      <c r="O4" s="274"/>
      <c r="P4" s="413" t="s">
        <v>1067</v>
      </c>
      <c r="Q4" s="414"/>
      <c r="R4" s="253" t="s">
        <v>255</v>
      </c>
      <c r="S4" s="271" t="s">
        <v>506</v>
      </c>
      <c r="T4" s="29"/>
    </row>
    <row r="5" spans="1:20" ht="15.2" customHeight="1" x14ac:dyDescent="0.15">
      <c r="A5" s="263" t="s">
        <v>158</v>
      </c>
      <c r="C5" s="273" t="s">
        <v>601</v>
      </c>
      <c r="D5" s="273"/>
      <c r="E5" s="273"/>
      <c r="F5" s="273"/>
      <c r="G5" s="273"/>
      <c r="H5" s="273"/>
      <c r="I5" s="273"/>
      <c r="J5" s="273"/>
      <c r="K5" s="273"/>
      <c r="L5" s="273"/>
      <c r="M5" s="273"/>
      <c r="N5" s="273"/>
      <c r="O5" s="274"/>
      <c r="P5" s="198"/>
      <c r="Q5" s="198"/>
      <c r="R5" s="253"/>
      <c r="S5" s="271"/>
      <c r="T5" s="29"/>
    </row>
    <row r="6" spans="1:20" ht="15.2" customHeight="1" x14ac:dyDescent="0.15">
      <c r="A6" s="263"/>
      <c r="C6" s="242" t="s">
        <v>586</v>
      </c>
      <c r="D6" s="242"/>
      <c r="E6" s="242"/>
      <c r="F6" s="242"/>
      <c r="G6" s="242"/>
      <c r="H6" s="242"/>
      <c r="I6" s="242"/>
      <c r="J6" s="242"/>
      <c r="K6" s="242"/>
      <c r="L6" s="242"/>
      <c r="M6" s="242"/>
      <c r="N6" s="242"/>
      <c r="O6" s="243"/>
      <c r="P6" s="198"/>
      <c r="Q6" s="198"/>
      <c r="R6" s="253"/>
      <c r="S6" s="271"/>
      <c r="T6" s="29"/>
    </row>
    <row r="7" spans="1:20" ht="15.2" customHeight="1" x14ac:dyDescent="0.15">
      <c r="A7" s="263"/>
      <c r="C7" s="199"/>
      <c r="D7" s="238" t="s">
        <v>602</v>
      </c>
      <c r="E7" s="238"/>
      <c r="F7" s="238"/>
      <c r="G7" s="238"/>
      <c r="H7" s="238"/>
      <c r="I7" s="238"/>
      <c r="J7" s="238"/>
      <c r="K7" s="238"/>
      <c r="L7" s="238"/>
      <c r="M7" s="238"/>
      <c r="N7" s="238"/>
      <c r="O7" s="239"/>
      <c r="P7" s="198"/>
      <c r="Q7" s="198"/>
      <c r="R7" s="253"/>
      <c r="S7" s="271"/>
      <c r="T7" s="29"/>
    </row>
    <row r="8" spans="1:20" ht="15.2" customHeight="1" x14ac:dyDescent="0.15">
      <c r="A8" s="1"/>
      <c r="C8" s="199"/>
      <c r="D8" s="238" t="s">
        <v>603</v>
      </c>
      <c r="E8" s="238"/>
      <c r="F8" s="238"/>
      <c r="G8" s="238"/>
      <c r="H8" s="238"/>
      <c r="I8" s="238"/>
      <c r="J8" s="238"/>
      <c r="K8" s="238"/>
      <c r="L8" s="238"/>
      <c r="M8" s="238"/>
      <c r="N8" s="238"/>
      <c r="O8" s="239"/>
      <c r="P8" s="198"/>
      <c r="Q8" s="198"/>
      <c r="R8" s="253"/>
      <c r="S8" s="271"/>
      <c r="T8" s="29"/>
    </row>
    <row r="9" spans="1:20" ht="15.2" customHeight="1" x14ac:dyDescent="0.15">
      <c r="A9" s="1"/>
      <c r="D9" s="199"/>
      <c r="E9" s="295" t="s">
        <v>607</v>
      </c>
      <c r="F9" s="295"/>
      <c r="G9" s="295"/>
      <c r="H9" s="295"/>
      <c r="I9" s="199"/>
      <c r="J9" s="295" t="s">
        <v>608</v>
      </c>
      <c r="K9" s="295"/>
      <c r="L9" s="295"/>
      <c r="M9" s="295"/>
      <c r="N9" s="191"/>
      <c r="O9" s="190"/>
      <c r="P9" s="198"/>
      <c r="Q9" s="198"/>
      <c r="R9" s="39"/>
      <c r="S9" s="6"/>
      <c r="T9" s="29"/>
    </row>
    <row r="10" spans="1:20" ht="15.2" customHeight="1" x14ac:dyDescent="0.15">
      <c r="A10" s="1"/>
      <c r="D10" s="199"/>
      <c r="E10" s="295" t="s">
        <v>605</v>
      </c>
      <c r="F10" s="295"/>
      <c r="G10" s="295"/>
      <c r="H10" s="295"/>
      <c r="I10" s="199"/>
      <c r="J10" s="273" t="s">
        <v>606</v>
      </c>
      <c r="K10" s="273"/>
      <c r="L10" s="273"/>
      <c r="M10" s="273"/>
      <c r="N10" s="183"/>
      <c r="O10" s="190"/>
      <c r="P10" s="198"/>
      <c r="Q10" s="198"/>
      <c r="R10" s="39"/>
      <c r="S10" s="6"/>
      <c r="T10" s="29"/>
    </row>
    <row r="11" spans="1:20" ht="15.2" customHeight="1" x14ac:dyDescent="0.15">
      <c r="A11" s="1"/>
      <c r="D11" s="199"/>
      <c r="E11" s="295" t="s">
        <v>604</v>
      </c>
      <c r="F11" s="295"/>
      <c r="G11" s="295"/>
      <c r="H11" s="295"/>
      <c r="I11" s="273"/>
      <c r="J11" s="273"/>
      <c r="K11" s="273"/>
      <c r="L11" s="273"/>
      <c r="M11" s="273"/>
      <c r="N11" s="273"/>
      <c r="O11" s="274"/>
      <c r="P11" s="198"/>
      <c r="Q11" s="198"/>
      <c r="R11" s="39"/>
      <c r="S11" s="6"/>
      <c r="T11" s="29"/>
    </row>
    <row r="12" spans="1:20" ht="15.2" customHeight="1" x14ac:dyDescent="0.15">
      <c r="A12" s="1"/>
      <c r="C12" s="199"/>
      <c r="D12" s="238" t="s">
        <v>609</v>
      </c>
      <c r="E12" s="238"/>
      <c r="F12" s="238"/>
      <c r="G12" s="238"/>
      <c r="H12" s="238"/>
      <c r="I12" s="238"/>
      <c r="J12" s="238"/>
      <c r="K12" s="238"/>
      <c r="L12" s="238"/>
      <c r="M12" s="238"/>
      <c r="N12" s="238"/>
      <c r="O12" s="112"/>
      <c r="P12" s="198"/>
      <c r="Q12" s="198"/>
      <c r="R12" s="161"/>
      <c r="S12" s="6"/>
      <c r="T12" s="29"/>
    </row>
    <row r="13" spans="1:20" ht="15.2" customHeight="1" x14ac:dyDescent="0.15">
      <c r="A13" s="180"/>
      <c r="C13" s="199"/>
      <c r="D13" s="238" t="s">
        <v>610</v>
      </c>
      <c r="E13" s="238"/>
      <c r="F13" s="238"/>
      <c r="G13" s="238"/>
      <c r="H13" s="238"/>
      <c r="I13" s="238"/>
      <c r="J13" s="238"/>
      <c r="K13" s="238"/>
      <c r="L13" s="238"/>
      <c r="M13" s="238"/>
      <c r="N13" s="238"/>
      <c r="O13" s="112"/>
      <c r="P13" s="198"/>
      <c r="Q13" s="198"/>
      <c r="R13" s="164"/>
      <c r="S13" s="6"/>
      <c r="T13" s="29"/>
    </row>
    <row r="14" spans="1:20" ht="15.2" customHeight="1" x14ac:dyDescent="0.15">
      <c r="A14" s="180"/>
      <c r="C14" s="322"/>
      <c r="D14" s="322"/>
      <c r="E14" s="322"/>
      <c r="F14" s="322"/>
      <c r="G14" s="322"/>
      <c r="H14" s="322"/>
      <c r="I14" s="322"/>
      <c r="J14" s="322"/>
      <c r="K14" s="322"/>
      <c r="L14" s="322"/>
      <c r="M14" s="322"/>
      <c r="N14" s="322"/>
      <c r="O14" s="323"/>
      <c r="P14" s="198"/>
      <c r="Q14" s="198"/>
      <c r="R14" s="164"/>
      <c r="S14" s="6"/>
      <c r="T14" s="29"/>
    </row>
    <row r="15" spans="1:20" ht="15.2" customHeight="1" x14ac:dyDescent="0.15">
      <c r="A15" s="1"/>
      <c r="B15" s="18" t="s">
        <v>114</v>
      </c>
      <c r="C15" s="242" t="s">
        <v>179</v>
      </c>
      <c r="D15" s="242"/>
      <c r="E15" s="242"/>
      <c r="F15" s="242"/>
      <c r="G15" s="242"/>
      <c r="H15" s="242"/>
      <c r="I15" s="242"/>
      <c r="J15" s="242"/>
      <c r="K15" s="242"/>
      <c r="L15" s="242"/>
      <c r="M15" s="242"/>
      <c r="N15" s="242"/>
      <c r="O15" s="4"/>
      <c r="P15" s="413" t="s">
        <v>1067</v>
      </c>
      <c r="Q15" s="414"/>
      <c r="R15" s="39"/>
      <c r="S15" s="6"/>
      <c r="T15" s="29"/>
    </row>
    <row r="16" spans="1:20" ht="15.2" customHeight="1" x14ac:dyDescent="0.15">
      <c r="A16" s="1"/>
      <c r="C16" s="4"/>
      <c r="D16" s="4"/>
      <c r="E16" s="4"/>
      <c r="F16" s="4"/>
      <c r="G16" s="4"/>
      <c r="H16" s="4"/>
      <c r="I16" s="4"/>
      <c r="J16" s="4"/>
      <c r="K16" s="4"/>
      <c r="L16" s="4"/>
      <c r="M16" s="4"/>
      <c r="N16" s="4"/>
      <c r="O16" s="4"/>
      <c r="P16" s="198"/>
      <c r="Q16" s="198"/>
      <c r="R16" s="39"/>
      <c r="S16" s="6"/>
      <c r="T16" s="29"/>
    </row>
    <row r="17" spans="1:20" ht="15.2" customHeight="1" x14ac:dyDescent="0.15">
      <c r="A17" s="263" t="s">
        <v>507</v>
      </c>
      <c r="B17" s="18" t="s">
        <v>113</v>
      </c>
      <c r="C17" s="273" t="s">
        <v>612</v>
      </c>
      <c r="D17" s="273"/>
      <c r="E17" s="273"/>
      <c r="F17" s="273"/>
      <c r="G17" s="273"/>
      <c r="H17" s="273"/>
      <c r="I17" s="273"/>
      <c r="J17" s="273"/>
      <c r="K17" s="273"/>
      <c r="L17" s="273"/>
      <c r="M17" s="273"/>
      <c r="N17" s="273"/>
      <c r="O17" s="274"/>
      <c r="P17" s="413" t="s">
        <v>1068</v>
      </c>
      <c r="Q17" s="414"/>
      <c r="R17" s="253" t="s">
        <v>256</v>
      </c>
      <c r="S17" s="160" t="s">
        <v>375</v>
      </c>
      <c r="T17" s="29"/>
    </row>
    <row r="18" spans="1:20" ht="15.2" customHeight="1" x14ac:dyDescent="0.15">
      <c r="A18" s="263"/>
      <c r="C18" s="273" t="s">
        <v>611</v>
      </c>
      <c r="D18" s="273"/>
      <c r="E18" s="273"/>
      <c r="F18" s="273"/>
      <c r="G18" s="273"/>
      <c r="H18" s="273"/>
      <c r="I18" s="273"/>
      <c r="J18" s="273"/>
      <c r="K18" s="273"/>
      <c r="L18" s="273"/>
      <c r="M18" s="273"/>
      <c r="N18" s="273"/>
      <c r="O18" s="274"/>
      <c r="P18" s="198"/>
      <c r="Q18" s="198"/>
      <c r="R18" s="253"/>
      <c r="S18" s="253" t="s">
        <v>376</v>
      </c>
      <c r="T18" s="29"/>
    </row>
    <row r="19" spans="1:20" ht="15.2" customHeight="1" x14ac:dyDescent="0.15">
      <c r="A19" s="36"/>
      <c r="C19" s="242"/>
      <c r="D19" s="242"/>
      <c r="E19" s="242"/>
      <c r="F19" s="242"/>
      <c r="G19" s="242"/>
      <c r="H19" s="242"/>
      <c r="I19" s="242"/>
      <c r="J19" s="242"/>
      <c r="K19" s="242"/>
      <c r="L19" s="242"/>
      <c r="M19" s="242"/>
      <c r="N19" s="242"/>
      <c r="O19" s="243"/>
      <c r="P19" s="198"/>
      <c r="Q19" s="198"/>
      <c r="R19" s="253"/>
      <c r="S19" s="292"/>
      <c r="T19" s="29"/>
    </row>
    <row r="20" spans="1:20" ht="15.2" customHeight="1" x14ac:dyDescent="0.15">
      <c r="A20" s="1"/>
      <c r="B20" s="18" t="s">
        <v>114</v>
      </c>
      <c r="C20" s="273" t="s">
        <v>670</v>
      </c>
      <c r="D20" s="273"/>
      <c r="E20" s="273"/>
      <c r="F20" s="273"/>
      <c r="G20" s="273"/>
      <c r="H20" s="273"/>
      <c r="I20" s="273"/>
      <c r="J20" s="273"/>
      <c r="K20" s="273"/>
      <c r="L20" s="273"/>
      <c r="M20" s="273"/>
      <c r="N20" s="273"/>
      <c r="O20" s="274"/>
      <c r="P20" s="413" t="s">
        <v>1067</v>
      </c>
      <c r="Q20" s="414"/>
      <c r="R20" s="253"/>
      <c r="S20" s="7"/>
      <c r="T20" s="29"/>
    </row>
    <row r="21" spans="1:20" ht="15.2" customHeight="1" x14ac:dyDescent="0.15">
      <c r="A21" s="1"/>
      <c r="C21" s="273" t="s">
        <v>671</v>
      </c>
      <c r="D21" s="273"/>
      <c r="E21" s="273"/>
      <c r="F21" s="273"/>
      <c r="G21" s="273"/>
      <c r="H21" s="273"/>
      <c r="I21" s="273"/>
      <c r="J21" s="273"/>
      <c r="K21" s="273"/>
      <c r="L21" s="273"/>
      <c r="M21" s="273"/>
      <c r="N21" s="273"/>
      <c r="O21" s="274"/>
      <c r="P21" s="198"/>
      <c r="Q21" s="198"/>
      <c r="R21" s="253"/>
      <c r="S21" s="7"/>
      <c r="T21" s="29"/>
    </row>
    <row r="22" spans="1:20" ht="15.2" customHeight="1" x14ac:dyDescent="0.15">
      <c r="A22" s="1"/>
      <c r="C22" s="4" t="s">
        <v>586</v>
      </c>
      <c r="D22" s="4"/>
      <c r="E22" s="4"/>
      <c r="F22" s="4"/>
      <c r="G22" s="4"/>
      <c r="H22" s="4"/>
      <c r="I22" s="4"/>
      <c r="J22" s="4"/>
      <c r="K22" s="4"/>
      <c r="L22" s="4"/>
      <c r="M22" s="4"/>
      <c r="N22" s="4"/>
      <c r="O22" s="4"/>
      <c r="P22" s="198"/>
      <c r="Q22" s="198"/>
      <c r="R22" s="253"/>
      <c r="S22" s="7"/>
      <c r="T22" s="29"/>
    </row>
    <row r="23" spans="1:20" ht="15.2" customHeight="1" x14ac:dyDescent="0.15">
      <c r="A23" s="1"/>
      <c r="C23" s="199"/>
      <c r="D23" s="4" t="s">
        <v>613</v>
      </c>
      <c r="E23" s="4"/>
      <c r="F23" s="4"/>
      <c r="G23" s="4"/>
      <c r="H23" s="4"/>
      <c r="I23" s="4"/>
      <c r="J23" s="4"/>
      <c r="K23" s="4"/>
      <c r="L23" s="4"/>
      <c r="M23" s="4"/>
      <c r="N23" s="4"/>
      <c r="O23" s="4"/>
      <c r="P23" s="198"/>
      <c r="Q23" s="198"/>
      <c r="R23" s="253"/>
      <c r="S23" s="6"/>
      <c r="T23" s="29"/>
    </row>
    <row r="24" spans="1:20" ht="15.2" customHeight="1" x14ac:dyDescent="0.15">
      <c r="A24" s="1"/>
      <c r="C24" s="199"/>
      <c r="D24" s="2" t="s">
        <v>614</v>
      </c>
      <c r="P24" s="198"/>
      <c r="Q24" s="198"/>
      <c r="R24" s="39"/>
      <c r="S24" s="6"/>
      <c r="T24" s="29"/>
    </row>
    <row r="25" spans="1:20" ht="15.2" customHeight="1" x14ac:dyDescent="0.15">
      <c r="A25" s="1"/>
      <c r="C25" s="17"/>
      <c r="D25" s="17"/>
      <c r="E25" s="17"/>
      <c r="F25" s="17"/>
      <c r="G25" s="17"/>
      <c r="H25" s="17"/>
      <c r="I25" s="17"/>
      <c r="J25" s="17"/>
      <c r="K25" s="17"/>
      <c r="L25" s="17"/>
      <c r="M25" s="17"/>
      <c r="N25" s="17"/>
      <c r="O25" s="17"/>
      <c r="P25" s="198"/>
      <c r="Q25" s="198"/>
      <c r="R25" s="39"/>
      <c r="S25" s="169"/>
      <c r="T25" s="29"/>
    </row>
    <row r="26" spans="1:20" ht="15.2" customHeight="1" x14ac:dyDescent="0.15">
      <c r="A26" s="1"/>
      <c r="B26" s="18" t="s">
        <v>115</v>
      </c>
      <c r="C26" s="2" t="s">
        <v>11</v>
      </c>
      <c r="P26" s="413" t="s">
        <v>1067</v>
      </c>
      <c r="Q26" s="414"/>
      <c r="R26" s="164" t="s">
        <v>181</v>
      </c>
      <c r="S26" s="253" t="s">
        <v>569</v>
      </c>
      <c r="T26" s="29"/>
    </row>
    <row r="27" spans="1:20" ht="15.2" customHeight="1" x14ac:dyDescent="0.15">
      <c r="A27" s="1"/>
      <c r="C27" s="4" t="s">
        <v>586</v>
      </c>
      <c r="D27" s="4"/>
      <c r="E27" s="4"/>
      <c r="F27" s="4"/>
      <c r="G27" s="4"/>
      <c r="H27" s="4"/>
      <c r="I27" s="4"/>
      <c r="J27" s="4"/>
      <c r="K27" s="4"/>
      <c r="L27" s="4"/>
      <c r="M27" s="4"/>
      <c r="N27" s="4"/>
      <c r="O27" s="4"/>
      <c r="P27" s="198"/>
      <c r="Q27" s="198"/>
      <c r="R27" s="164"/>
      <c r="S27" s="253"/>
      <c r="T27" s="29"/>
    </row>
    <row r="28" spans="1:20" ht="15.2" customHeight="1" x14ac:dyDescent="0.15">
      <c r="A28" s="1"/>
      <c r="C28" s="199"/>
      <c r="D28" s="238" t="s">
        <v>615</v>
      </c>
      <c r="E28" s="238"/>
      <c r="F28" s="238"/>
      <c r="G28" s="238"/>
      <c r="H28" s="238"/>
      <c r="I28" s="238"/>
      <c r="J28" s="238"/>
      <c r="K28" s="238"/>
      <c r="L28" s="238"/>
      <c r="M28" s="238"/>
      <c r="N28" s="238"/>
      <c r="O28" s="239"/>
      <c r="P28" s="198"/>
      <c r="Q28" s="198"/>
      <c r="R28" s="39"/>
      <c r="S28" s="253"/>
      <c r="T28" s="29"/>
    </row>
    <row r="29" spans="1:20" ht="15.2" customHeight="1" x14ac:dyDescent="0.15">
      <c r="A29" s="1"/>
      <c r="C29" s="199"/>
      <c r="D29" s="238" t="s">
        <v>616</v>
      </c>
      <c r="E29" s="238"/>
      <c r="F29" s="238"/>
      <c r="G29" s="238"/>
      <c r="H29" s="238"/>
      <c r="I29" s="238"/>
      <c r="J29" s="238"/>
      <c r="K29" s="238"/>
      <c r="L29" s="238"/>
      <c r="M29" s="238"/>
      <c r="N29" s="238"/>
      <c r="O29" s="239"/>
      <c r="P29" s="198"/>
      <c r="Q29" s="198"/>
      <c r="R29" s="39"/>
      <c r="S29" s="253"/>
      <c r="T29" s="29"/>
    </row>
    <row r="30" spans="1:20" ht="15.2" customHeight="1" x14ac:dyDescent="0.15">
      <c r="A30" s="1"/>
      <c r="C30" s="199"/>
      <c r="D30" s="242" t="s">
        <v>617</v>
      </c>
      <c r="E30" s="242"/>
      <c r="F30" s="242"/>
      <c r="G30" s="242"/>
      <c r="H30" s="242"/>
      <c r="I30" s="242"/>
      <c r="J30" s="242"/>
      <c r="K30" s="242"/>
      <c r="L30" s="242"/>
      <c r="M30" s="242"/>
      <c r="N30" s="242"/>
      <c r="O30" s="243"/>
      <c r="P30" s="198"/>
      <c r="Q30" s="198"/>
      <c r="R30" s="138"/>
      <c r="S30" s="253"/>
      <c r="T30" s="29"/>
    </row>
    <row r="31" spans="1:20" ht="15.2" customHeight="1" x14ac:dyDescent="0.15">
      <c r="A31" s="1"/>
      <c r="C31" s="199"/>
      <c r="D31" s="238" t="s">
        <v>618</v>
      </c>
      <c r="E31" s="238"/>
      <c r="F31" s="238"/>
      <c r="G31" s="238"/>
      <c r="H31" s="238"/>
      <c r="I31" s="238"/>
      <c r="J31" s="238"/>
      <c r="K31" s="238"/>
      <c r="L31" s="238"/>
      <c r="M31" s="238"/>
      <c r="N31" s="238"/>
      <c r="O31" s="239"/>
      <c r="P31" s="198"/>
      <c r="Q31" s="198"/>
      <c r="R31" s="138"/>
      <c r="S31" s="253"/>
      <c r="T31" s="29"/>
    </row>
    <row r="32" spans="1:20" ht="16.5" customHeight="1" x14ac:dyDescent="0.15">
      <c r="A32" s="1"/>
      <c r="C32" s="312" t="s">
        <v>109</v>
      </c>
      <c r="D32" s="312"/>
      <c r="E32" s="312"/>
      <c r="F32" s="312"/>
      <c r="G32" s="312"/>
      <c r="H32" s="312"/>
      <c r="I32" s="312"/>
      <c r="J32" s="312"/>
      <c r="K32" s="312"/>
      <c r="L32" s="312"/>
      <c r="M32" s="312"/>
      <c r="N32" s="312"/>
      <c r="O32" s="313"/>
      <c r="P32" s="198"/>
      <c r="Q32" s="198"/>
      <c r="R32" s="138"/>
      <c r="S32" s="182"/>
      <c r="T32" s="29"/>
    </row>
    <row r="33" spans="1:20" ht="15.2" customHeight="1" x14ac:dyDescent="0.15">
      <c r="A33" s="25"/>
      <c r="B33" s="26"/>
      <c r="C33" s="310"/>
      <c r="D33" s="310"/>
      <c r="E33" s="310"/>
      <c r="F33" s="310"/>
      <c r="G33" s="310"/>
      <c r="H33" s="310"/>
      <c r="I33" s="310"/>
      <c r="J33" s="310"/>
      <c r="K33" s="310"/>
      <c r="L33" s="310"/>
      <c r="M33" s="310"/>
      <c r="N33" s="310"/>
      <c r="O33" s="311"/>
      <c r="P33" s="195"/>
      <c r="Q33" s="195"/>
      <c r="R33" s="85"/>
      <c r="S33" s="8"/>
      <c r="T33" s="84"/>
    </row>
    <row r="34" spans="1:20" ht="15.2" customHeight="1" x14ac:dyDescent="0.15">
      <c r="A34" s="89"/>
      <c r="B34" s="86"/>
      <c r="C34" s="199"/>
      <c r="D34" s="320" t="s">
        <v>619</v>
      </c>
      <c r="E34" s="320"/>
      <c r="F34" s="320"/>
      <c r="G34" s="320"/>
      <c r="H34" s="320"/>
      <c r="I34" s="320"/>
      <c r="J34" s="320"/>
      <c r="K34" s="320"/>
      <c r="L34" s="320"/>
      <c r="M34" s="320"/>
      <c r="N34" s="320"/>
      <c r="O34" s="321"/>
      <c r="P34" s="194"/>
      <c r="Q34" s="194"/>
      <c r="R34" s="139"/>
      <c r="S34" s="91"/>
      <c r="T34" s="137"/>
    </row>
    <row r="35" spans="1:20" ht="15.2" customHeight="1" x14ac:dyDescent="0.15">
      <c r="A35" s="1"/>
      <c r="C35" s="4"/>
      <c r="D35" s="4" t="s">
        <v>12</v>
      </c>
      <c r="E35" s="4"/>
      <c r="F35" s="4"/>
      <c r="G35" s="4"/>
      <c r="H35" s="4"/>
      <c r="I35" s="4"/>
      <c r="J35" s="4"/>
      <c r="K35" s="4"/>
      <c r="L35" s="4"/>
      <c r="M35" s="4"/>
      <c r="N35" s="4"/>
      <c r="O35" s="4"/>
      <c r="P35" s="198"/>
      <c r="Q35" s="198"/>
      <c r="R35" s="39"/>
      <c r="S35" s="7"/>
      <c r="T35" s="29"/>
    </row>
    <row r="36" spans="1:20" ht="15.2" customHeight="1" x14ac:dyDescent="0.15">
      <c r="A36" s="1"/>
      <c r="C36" s="199"/>
      <c r="D36" s="242" t="s">
        <v>620</v>
      </c>
      <c r="E36" s="242"/>
      <c r="F36" s="242"/>
      <c r="G36" s="242"/>
      <c r="H36" s="242"/>
      <c r="I36" s="242"/>
      <c r="J36" s="242"/>
      <c r="K36" s="242"/>
      <c r="L36" s="242"/>
      <c r="M36" s="242"/>
      <c r="N36" s="242"/>
      <c r="O36" s="243"/>
      <c r="P36" s="198"/>
      <c r="Q36" s="198"/>
      <c r="R36" s="39"/>
      <c r="S36" s="7"/>
      <c r="T36" s="29"/>
    </row>
    <row r="37" spans="1:20" ht="15.2" customHeight="1" x14ac:dyDescent="0.15">
      <c r="A37" s="1"/>
      <c r="D37" s="238"/>
      <c r="E37" s="238"/>
      <c r="F37" s="238"/>
      <c r="G37" s="238"/>
      <c r="H37" s="238"/>
      <c r="I37" s="238"/>
      <c r="J37" s="238"/>
      <c r="K37" s="238"/>
      <c r="L37" s="238"/>
      <c r="M37" s="238"/>
      <c r="N37" s="238"/>
      <c r="O37" s="239"/>
      <c r="P37" s="198"/>
      <c r="Q37" s="198"/>
      <c r="R37" s="39"/>
      <c r="S37" s="7"/>
      <c r="T37" s="29"/>
    </row>
    <row r="38" spans="1:20" ht="15.2" customHeight="1" x14ac:dyDescent="0.15">
      <c r="A38" s="1"/>
      <c r="B38" s="18" t="s">
        <v>116</v>
      </c>
      <c r="C38" s="238" t="s">
        <v>13</v>
      </c>
      <c r="D38" s="238"/>
      <c r="E38" s="238"/>
      <c r="F38" s="238"/>
      <c r="G38" s="238"/>
      <c r="H38" s="238"/>
      <c r="I38" s="238"/>
      <c r="J38" s="238"/>
      <c r="K38" s="238"/>
      <c r="L38" s="238"/>
      <c r="M38" s="238"/>
      <c r="N38" s="238"/>
      <c r="O38" s="239"/>
      <c r="P38" s="413" t="s">
        <v>1069</v>
      </c>
      <c r="Q38" s="414"/>
      <c r="R38" s="164" t="s">
        <v>83</v>
      </c>
      <c r="S38" s="253" t="s">
        <v>279</v>
      </c>
      <c r="T38" s="29"/>
    </row>
    <row r="39" spans="1:20" ht="15.2" customHeight="1" x14ac:dyDescent="0.15">
      <c r="A39" s="1"/>
      <c r="C39" s="242" t="s">
        <v>586</v>
      </c>
      <c r="D39" s="242"/>
      <c r="E39" s="242"/>
      <c r="F39" s="242"/>
      <c r="G39" s="242"/>
      <c r="H39" s="242"/>
      <c r="I39" s="242"/>
      <c r="J39" s="242"/>
      <c r="K39" s="242"/>
      <c r="L39" s="242"/>
      <c r="M39" s="242"/>
      <c r="N39" s="242"/>
      <c r="O39" s="243"/>
      <c r="P39" s="198"/>
      <c r="Q39" s="198"/>
      <c r="R39" s="39"/>
      <c r="S39" s="253"/>
      <c r="T39" s="29"/>
    </row>
    <row r="40" spans="1:20" ht="15.2" customHeight="1" x14ac:dyDescent="0.15">
      <c r="A40" s="1"/>
      <c r="C40" s="199"/>
      <c r="D40" s="238" t="s">
        <v>621</v>
      </c>
      <c r="E40" s="238"/>
      <c r="F40" s="238"/>
      <c r="G40" s="238"/>
      <c r="H40" s="238"/>
      <c r="I40" s="238"/>
      <c r="J40" s="238"/>
      <c r="K40" s="238"/>
      <c r="L40" s="238"/>
      <c r="M40" s="238"/>
      <c r="N40" s="238"/>
      <c r="O40" s="239"/>
      <c r="P40" s="198"/>
      <c r="Q40" s="198"/>
      <c r="R40" s="39"/>
      <c r="S40" s="253"/>
      <c r="T40" s="29"/>
    </row>
    <row r="41" spans="1:20" ht="15.2" customHeight="1" x14ac:dyDescent="0.15">
      <c r="A41" s="1"/>
      <c r="C41" s="199"/>
      <c r="D41" s="238" t="s">
        <v>622</v>
      </c>
      <c r="E41" s="238"/>
      <c r="F41" s="238"/>
      <c r="G41" s="238"/>
      <c r="H41" s="238"/>
      <c r="I41" s="238"/>
      <c r="J41" s="238"/>
      <c r="K41" s="238"/>
      <c r="L41" s="238"/>
      <c r="M41" s="238"/>
      <c r="N41" s="238"/>
      <c r="O41" s="239"/>
      <c r="P41" s="198"/>
      <c r="Q41" s="198"/>
      <c r="R41" s="39"/>
      <c r="S41" s="253"/>
      <c r="T41" s="29"/>
    </row>
    <row r="42" spans="1:20" ht="15.2" customHeight="1" x14ac:dyDescent="0.15">
      <c r="A42" s="1"/>
      <c r="C42" s="199"/>
      <c r="D42" s="240" t="s">
        <v>623</v>
      </c>
      <c r="E42" s="240"/>
      <c r="F42" s="240"/>
      <c r="G42" s="240"/>
      <c r="H42" s="240"/>
      <c r="I42" s="240"/>
      <c r="J42" s="240"/>
      <c r="K42" s="240"/>
      <c r="L42" s="240"/>
      <c r="M42" s="240"/>
      <c r="N42" s="240"/>
      <c r="O42" s="241"/>
      <c r="P42" s="198"/>
      <c r="Q42" s="198"/>
      <c r="R42" s="138"/>
      <c r="S42" s="253"/>
      <c r="T42" s="29"/>
    </row>
    <row r="43" spans="1:20" ht="15.2" customHeight="1" x14ac:dyDescent="0.15">
      <c r="A43" s="1"/>
      <c r="C43" s="199"/>
      <c r="D43" s="242" t="s">
        <v>624</v>
      </c>
      <c r="E43" s="242"/>
      <c r="F43" s="242"/>
      <c r="G43" s="242"/>
      <c r="H43" s="242"/>
      <c r="I43" s="242"/>
      <c r="J43" s="242"/>
      <c r="K43" s="242"/>
      <c r="L43" s="242"/>
      <c r="M43" s="242"/>
      <c r="N43" s="242"/>
      <c r="O43" s="243"/>
      <c r="P43" s="198"/>
      <c r="Q43" s="198"/>
      <c r="R43" s="138"/>
      <c r="S43" s="253"/>
      <c r="T43" s="29"/>
    </row>
    <row r="44" spans="1:20" ht="15.2" customHeight="1" x14ac:dyDescent="0.15">
      <c r="A44" s="1"/>
      <c r="C44" s="199"/>
      <c r="D44" s="318" t="s">
        <v>625</v>
      </c>
      <c r="E44" s="318"/>
      <c r="F44" s="318"/>
      <c r="G44" s="318"/>
      <c r="H44" s="318"/>
      <c r="I44" s="318"/>
      <c r="J44" s="318"/>
      <c r="K44" s="318"/>
      <c r="L44" s="318"/>
      <c r="M44" s="318"/>
      <c r="N44" s="318"/>
      <c r="O44" s="319"/>
      <c r="P44" s="198"/>
      <c r="Q44" s="198"/>
      <c r="R44" s="138"/>
      <c r="S44" s="6"/>
      <c r="T44" s="29"/>
    </row>
    <row r="45" spans="1:20" s="2" customFormat="1" ht="15.2" customHeight="1" x14ac:dyDescent="0.15">
      <c r="A45" s="1"/>
      <c r="B45" s="18"/>
      <c r="D45" s="238"/>
      <c r="E45" s="238"/>
      <c r="F45" s="238"/>
      <c r="G45" s="238"/>
      <c r="H45" s="238"/>
      <c r="I45" s="238"/>
      <c r="J45" s="238"/>
      <c r="K45" s="238"/>
      <c r="L45" s="238"/>
      <c r="M45" s="238"/>
      <c r="N45" s="238"/>
      <c r="O45" s="239"/>
      <c r="P45" s="198"/>
      <c r="Q45" s="198"/>
      <c r="R45" s="138"/>
      <c r="S45" s="6"/>
      <c r="T45" s="29"/>
    </row>
    <row r="46" spans="1:20" ht="15.2" customHeight="1" x14ac:dyDescent="0.15">
      <c r="A46" s="1"/>
      <c r="B46" s="18" t="s">
        <v>117</v>
      </c>
      <c r="C46" s="324" t="s">
        <v>14</v>
      </c>
      <c r="D46" s="324"/>
      <c r="E46" s="324"/>
      <c r="F46" s="324"/>
      <c r="G46" s="324"/>
      <c r="H46" s="324"/>
      <c r="I46" s="324"/>
      <c r="J46" s="324"/>
      <c r="K46" s="324"/>
      <c r="L46" s="324"/>
      <c r="M46" s="324"/>
      <c r="N46" s="324"/>
      <c r="O46" s="325"/>
      <c r="P46" s="413" t="s">
        <v>1069</v>
      </c>
      <c r="Q46" s="414"/>
      <c r="R46" s="39" t="s">
        <v>580</v>
      </c>
      <c r="S46" s="173" t="s">
        <v>251</v>
      </c>
      <c r="T46" s="29"/>
    </row>
    <row r="47" spans="1:20" ht="15.2" customHeight="1" x14ac:dyDescent="0.15">
      <c r="A47" s="1"/>
      <c r="C47" s="324"/>
      <c r="D47" s="324"/>
      <c r="E47" s="324"/>
      <c r="F47" s="324"/>
      <c r="G47" s="324"/>
      <c r="H47" s="324"/>
      <c r="I47" s="324"/>
      <c r="J47" s="324"/>
      <c r="K47" s="324"/>
      <c r="L47" s="324"/>
      <c r="M47" s="324"/>
      <c r="N47" s="324"/>
      <c r="O47" s="325"/>
      <c r="P47" s="198"/>
      <c r="Q47" s="198"/>
      <c r="R47" s="39"/>
      <c r="S47" s="173"/>
      <c r="T47" s="29"/>
    </row>
    <row r="48" spans="1:20" ht="15.2" customHeight="1" x14ac:dyDescent="0.15">
      <c r="A48" s="1"/>
      <c r="B48" s="19" t="s">
        <v>167</v>
      </c>
      <c r="C48" s="273" t="s">
        <v>626</v>
      </c>
      <c r="D48" s="273"/>
      <c r="E48" s="273"/>
      <c r="F48" s="273"/>
      <c r="G48" s="273"/>
      <c r="H48" s="273"/>
      <c r="I48" s="273"/>
      <c r="J48" s="273"/>
      <c r="K48" s="273"/>
      <c r="L48" s="273"/>
      <c r="M48" s="273"/>
      <c r="N48" s="273"/>
      <c r="O48" s="274"/>
      <c r="P48" s="413" t="s">
        <v>1069</v>
      </c>
      <c r="Q48" s="414"/>
      <c r="R48" s="39"/>
      <c r="S48" s="173"/>
      <c r="T48" s="29"/>
    </row>
    <row r="49" spans="1:20" ht="15.2" customHeight="1" x14ac:dyDescent="0.15">
      <c r="A49" s="1"/>
      <c r="B49" s="19"/>
      <c r="C49" s="273" t="s">
        <v>627</v>
      </c>
      <c r="D49" s="273"/>
      <c r="E49" s="273"/>
      <c r="F49" s="273"/>
      <c r="G49" s="273"/>
      <c r="H49" s="273"/>
      <c r="I49" s="273"/>
      <c r="J49" s="273"/>
      <c r="K49" s="273"/>
      <c r="L49" s="273"/>
      <c r="M49" s="273"/>
      <c r="N49" s="273"/>
      <c r="O49" s="274"/>
      <c r="P49" s="198"/>
      <c r="Q49" s="198"/>
      <c r="R49" s="39"/>
      <c r="S49" s="173"/>
      <c r="T49" s="29"/>
    </row>
    <row r="50" spans="1:20" ht="15.2" customHeight="1" x14ac:dyDescent="0.15">
      <c r="A50" s="1"/>
      <c r="B50" s="19"/>
      <c r="C50" s="322"/>
      <c r="D50" s="322"/>
      <c r="E50" s="322"/>
      <c r="F50" s="322"/>
      <c r="G50" s="322"/>
      <c r="H50" s="322"/>
      <c r="I50" s="322"/>
      <c r="J50" s="322"/>
      <c r="K50" s="322"/>
      <c r="L50" s="322"/>
      <c r="M50" s="322"/>
      <c r="N50" s="322"/>
      <c r="O50" s="323"/>
      <c r="P50" s="198"/>
      <c r="Q50" s="198"/>
      <c r="R50" s="39"/>
      <c r="S50" s="173"/>
      <c r="T50" s="29"/>
    </row>
    <row r="51" spans="1:20" ht="15.2" customHeight="1" x14ac:dyDescent="0.15">
      <c r="A51" s="1"/>
      <c r="B51" s="19" t="s">
        <v>168</v>
      </c>
      <c r="C51" s="273" t="s">
        <v>628</v>
      </c>
      <c r="D51" s="273"/>
      <c r="E51" s="273"/>
      <c r="F51" s="273"/>
      <c r="G51" s="273"/>
      <c r="H51" s="273"/>
      <c r="I51" s="273"/>
      <c r="J51" s="273"/>
      <c r="K51" s="273"/>
      <c r="L51" s="273"/>
      <c r="M51" s="273"/>
      <c r="N51" s="273"/>
      <c r="O51" s="274"/>
      <c r="P51" s="413" t="s">
        <v>1068</v>
      </c>
      <c r="Q51" s="414"/>
      <c r="R51" s="39" t="s">
        <v>246</v>
      </c>
      <c r="S51" s="6"/>
      <c r="T51" s="29"/>
    </row>
    <row r="52" spans="1:20" ht="15.2" customHeight="1" x14ac:dyDescent="0.15">
      <c r="A52" s="1"/>
      <c r="B52" s="19"/>
      <c r="C52" s="273" t="s">
        <v>629</v>
      </c>
      <c r="D52" s="273"/>
      <c r="E52" s="273"/>
      <c r="F52" s="273"/>
      <c r="G52" s="273"/>
      <c r="H52" s="273"/>
      <c r="I52" s="273"/>
      <c r="J52" s="273"/>
      <c r="K52" s="273"/>
      <c r="L52" s="273"/>
      <c r="M52" s="273"/>
      <c r="N52" s="273"/>
      <c r="O52" s="274"/>
      <c r="P52" s="198"/>
      <c r="Q52" s="198"/>
      <c r="R52" s="39"/>
      <c r="S52" s="6"/>
      <c r="T52" s="29"/>
    </row>
    <row r="53" spans="1:20" ht="15.2" customHeight="1" x14ac:dyDescent="0.15">
      <c r="A53" s="1"/>
      <c r="B53" s="19"/>
      <c r="C53" s="273"/>
      <c r="D53" s="273"/>
      <c r="E53" s="273"/>
      <c r="F53" s="273"/>
      <c r="G53" s="273"/>
      <c r="H53" s="273"/>
      <c r="I53" s="273"/>
      <c r="J53" s="273"/>
      <c r="K53" s="273"/>
      <c r="L53" s="273"/>
      <c r="M53" s="273"/>
      <c r="N53" s="273"/>
      <c r="O53" s="274"/>
      <c r="P53" s="198"/>
      <c r="Q53" s="198"/>
      <c r="R53" s="39"/>
      <c r="S53" s="6"/>
      <c r="T53" s="29"/>
    </row>
    <row r="54" spans="1:20" ht="15.2" customHeight="1" x14ac:dyDescent="0.15">
      <c r="A54" s="1"/>
      <c r="B54" s="19" t="s">
        <v>169</v>
      </c>
      <c r="C54" s="273" t="s">
        <v>630</v>
      </c>
      <c r="D54" s="273"/>
      <c r="E54" s="273"/>
      <c r="F54" s="273"/>
      <c r="G54" s="273"/>
      <c r="H54" s="273"/>
      <c r="I54" s="273"/>
      <c r="J54" s="273"/>
      <c r="K54" s="273"/>
      <c r="L54" s="273"/>
      <c r="M54" s="273"/>
      <c r="N54" s="273"/>
      <c r="O54" s="274"/>
      <c r="P54" s="413" t="s">
        <v>1068</v>
      </c>
      <c r="Q54" s="414"/>
      <c r="R54" s="39"/>
      <c r="S54" s="6"/>
      <c r="T54" s="29"/>
    </row>
    <row r="55" spans="1:20" ht="15.2" customHeight="1" x14ac:dyDescent="0.15">
      <c r="A55" s="1"/>
      <c r="B55" s="19"/>
      <c r="C55" s="273" t="s">
        <v>631</v>
      </c>
      <c r="D55" s="273"/>
      <c r="E55" s="273"/>
      <c r="F55" s="273"/>
      <c r="G55" s="273"/>
      <c r="H55" s="273"/>
      <c r="I55" s="273"/>
      <c r="J55" s="273"/>
      <c r="K55" s="273"/>
      <c r="L55" s="273"/>
      <c r="M55" s="273"/>
      <c r="N55" s="273"/>
      <c r="O55" s="274"/>
      <c r="P55" s="198"/>
      <c r="Q55" s="198"/>
      <c r="R55" s="39"/>
      <c r="S55" s="6"/>
      <c r="T55" s="29"/>
    </row>
    <row r="56" spans="1:20" ht="15.2" customHeight="1" x14ac:dyDescent="0.15">
      <c r="A56" s="1"/>
      <c r="B56" s="19"/>
      <c r="C56" s="322"/>
      <c r="D56" s="322"/>
      <c r="E56" s="322"/>
      <c r="F56" s="322"/>
      <c r="G56" s="322"/>
      <c r="H56" s="322"/>
      <c r="I56" s="322"/>
      <c r="J56" s="322"/>
      <c r="K56" s="322"/>
      <c r="L56" s="322"/>
      <c r="M56" s="322"/>
      <c r="N56" s="322"/>
      <c r="O56" s="323"/>
      <c r="P56" s="198"/>
      <c r="Q56" s="198"/>
      <c r="R56" s="39"/>
      <c r="S56" s="6"/>
      <c r="T56" s="29"/>
    </row>
    <row r="57" spans="1:20" ht="15.2" customHeight="1" x14ac:dyDescent="0.15">
      <c r="A57" s="1"/>
      <c r="B57" s="19" t="s">
        <v>170</v>
      </c>
      <c r="C57" s="273" t="s">
        <v>632</v>
      </c>
      <c r="D57" s="273"/>
      <c r="E57" s="273"/>
      <c r="F57" s="273"/>
      <c r="G57" s="273"/>
      <c r="H57" s="273"/>
      <c r="I57" s="273"/>
      <c r="J57" s="273"/>
      <c r="K57" s="273"/>
      <c r="L57" s="273"/>
      <c r="M57" s="273"/>
      <c r="N57" s="273"/>
      <c r="O57" s="274"/>
      <c r="P57" s="413" t="s">
        <v>1069</v>
      </c>
      <c r="Q57" s="414"/>
      <c r="R57" s="39"/>
      <c r="S57" s="6"/>
      <c r="T57" s="29"/>
    </row>
    <row r="58" spans="1:20" ht="15.2" customHeight="1" x14ac:dyDescent="0.15">
      <c r="A58" s="1"/>
      <c r="C58" s="273" t="s">
        <v>633</v>
      </c>
      <c r="D58" s="273"/>
      <c r="E58" s="273"/>
      <c r="F58" s="273"/>
      <c r="G58" s="273"/>
      <c r="H58" s="273"/>
      <c r="I58" s="273"/>
      <c r="J58" s="273"/>
      <c r="K58" s="273"/>
      <c r="L58" s="273"/>
      <c r="M58" s="273"/>
      <c r="N58" s="273"/>
      <c r="O58" s="274"/>
      <c r="P58" s="198"/>
      <c r="Q58" s="198"/>
      <c r="R58" s="161"/>
      <c r="S58" s="6"/>
      <c r="T58" s="29"/>
    </row>
    <row r="59" spans="1:20" ht="15.2" customHeight="1" x14ac:dyDescent="0.15">
      <c r="A59" s="1"/>
      <c r="C59" s="273" t="s">
        <v>634</v>
      </c>
      <c r="D59" s="273"/>
      <c r="E59" s="273"/>
      <c r="F59" s="273"/>
      <c r="G59" s="273"/>
      <c r="H59" s="273"/>
      <c r="I59" s="273"/>
      <c r="J59" s="273"/>
      <c r="K59" s="273"/>
      <c r="L59" s="273"/>
      <c r="M59" s="273"/>
      <c r="N59" s="273"/>
      <c r="O59" s="274"/>
      <c r="P59" s="198"/>
      <c r="Q59" s="198"/>
      <c r="R59" s="164"/>
      <c r="S59" s="6"/>
      <c r="T59" s="29"/>
    </row>
    <row r="60" spans="1:20" ht="15.2" customHeight="1" x14ac:dyDescent="0.15">
      <c r="A60" s="1"/>
      <c r="C60" s="273" t="s">
        <v>635</v>
      </c>
      <c r="D60" s="273"/>
      <c r="E60" s="273"/>
      <c r="F60" s="273"/>
      <c r="G60" s="273"/>
      <c r="H60" s="273"/>
      <c r="I60" s="273"/>
      <c r="J60" s="273"/>
      <c r="K60" s="273"/>
      <c r="L60" s="273"/>
      <c r="M60" s="273"/>
      <c r="N60" s="273"/>
      <c r="O60" s="274"/>
      <c r="P60" s="198"/>
      <c r="Q60" s="198"/>
      <c r="R60" s="164"/>
      <c r="S60" s="6"/>
      <c r="T60" s="29"/>
    </row>
    <row r="61" spans="1:20" ht="15.2" customHeight="1" x14ac:dyDescent="0.15">
      <c r="A61" s="1"/>
      <c r="C61" s="273" t="s">
        <v>636</v>
      </c>
      <c r="D61" s="273"/>
      <c r="E61" s="273"/>
      <c r="F61" s="273"/>
      <c r="G61" s="273"/>
      <c r="H61" s="273"/>
      <c r="I61" s="273"/>
      <c r="J61" s="273"/>
      <c r="K61" s="273"/>
      <c r="L61" s="273"/>
      <c r="M61" s="273"/>
      <c r="N61" s="273"/>
      <c r="O61" s="274"/>
      <c r="P61" s="198"/>
      <c r="Q61" s="198"/>
      <c r="R61" s="164"/>
      <c r="S61" s="6"/>
      <c r="T61" s="29"/>
    </row>
    <row r="62" spans="1:20" ht="15.2" customHeight="1" x14ac:dyDescent="0.15">
      <c r="A62" s="1"/>
      <c r="C62" s="242"/>
      <c r="D62" s="242"/>
      <c r="E62" s="242"/>
      <c r="F62" s="242"/>
      <c r="G62" s="242"/>
      <c r="H62" s="242"/>
      <c r="I62" s="242"/>
      <c r="J62" s="242"/>
      <c r="K62" s="242"/>
      <c r="L62" s="242"/>
      <c r="M62" s="242"/>
      <c r="N62" s="242"/>
      <c r="O62" s="243"/>
      <c r="P62" s="198"/>
      <c r="Q62" s="198"/>
      <c r="R62" s="164"/>
      <c r="S62" s="6"/>
      <c r="T62" s="29"/>
    </row>
    <row r="63" spans="1:20" ht="15.2" customHeight="1" x14ac:dyDescent="0.15">
      <c r="A63" s="1"/>
      <c r="B63" s="18" t="s">
        <v>118</v>
      </c>
      <c r="C63" s="273" t="s">
        <v>637</v>
      </c>
      <c r="D63" s="273"/>
      <c r="E63" s="273"/>
      <c r="F63" s="273"/>
      <c r="G63" s="273"/>
      <c r="H63" s="273"/>
      <c r="I63" s="273"/>
      <c r="J63" s="273"/>
      <c r="K63" s="273"/>
      <c r="L63" s="273"/>
      <c r="M63" s="273"/>
      <c r="N63" s="273"/>
      <c r="O63" s="274"/>
      <c r="P63" s="413" t="s">
        <v>1067</v>
      </c>
      <c r="Q63" s="414"/>
      <c r="R63" s="164" t="s">
        <v>247</v>
      </c>
      <c r="S63" s="6"/>
      <c r="T63" s="29"/>
    </row>
    <row r="64" spans="1:20" ht="15.2" customHeight="1" x14ac:dyDescent="0.15">
      <c r="A64" s="1"/>
      <c r="C64" s="273" t="s">
        <v>638</v>
      </c>
      <c r="D64" s="273"/>
      <c r="E64" s="273"/>
      <c r="F64" s="273"/>
      <c r="G64" s="273"/>
      <c r="H64" s="273"/>
      <c r="I64" s="273"/>
      <c r="J64" s="273"/>
      <c r="K64" s="273"/>
      <c r="L64" s="273"/>
      <c r="M64" s="273"/>
      <c r="N64" s="273"/>
      <c r="O64" s="274"/>
      <c r="P64" s="198"/>
      <c r="Q64" s="198"/>
      <c r="R64" s="189"/>
      <c r="S64" s="6"/>
      <c r="T64" s="29"/>
    </row>
    <row r="65" spans="1:20" ht="15.2" customHeight="1" x14ac:dyDescent="0.15">
      <c r="A65" s="25"/>
      <c r="B65" s="26"/>
      <c r="C65" s="330"/>
      <c r="D65" s="330"/>
      <c r="E65" s="330"/>
      <c r="F65" s="330"/>
      <c r="G65" s="330"/>
      <c r="H65" s="330"/>
      <c r="I65" s="330"/>
      <c r="J65" s="330"/>
      <c r="K65" s="330"/>
      <c r="L65" s="330"/>
      <c r="M65" s="330"/>
      <c r="N65" s="330"/>
      <c r="O65" s="331"/>
      <c r="P65" s="195"/>
      <c r="Q65" s="195"/>
      <c r="R65" s="140"/>
      <c r="S65" s="8"/>
      <c r="T65" s="84"/>
    </row>
    <row r="66" spans="1:20" ht="15.2" customHeight="1" x14ac:dyDescent="0.15">
      <c r="A66" s="89"/>
      <c r="B66" s="86"/>
      <c r="C66" s="87"/>
      <c r="D66" s="87"/>
      <c r="E66" s="87"/>
      <c r="F66" s="87"/>
      <c r="G66" s="87"/>
      <c r="H66" s="87"/>
      <c r="I66" s="87"/>
      <c r="J66" s="87"/>
      <c r="K66" s="87"/>
      <c r="L66" s="87"/>
      <c r="M66" s="87"/>
      <c r="N66" s="87"/>
      <c r="O66" s="87"/>
      <c r="P66" s="194"/>
      <c r="Q66" s="194"/>
      <c r="R66" s="139"/>
      <c r="S66" s="91"/>
      <c r="T66" s="137"/>
    </row>
    <row r="67" spans="1:20" ht="15.2" customHeight="1" x14ac:dyDescent="0.15">
      <c r="A67" s="1" t="s">
        <v>128</v>
      </c>
      <c r="B67" s="18" t="s">
        <v>113</v>
      </c>
      <c r="C67" s="242" t="s">
        <v>344</v>
      </c>
      <c r="D67" s="242"/>
      <c r="E67" s="242"/>
      <c r="F67" s="242"/>
      <c r="G67" s="242"/>
      <c r="H67" s="242"/>
      <c r="I67" s="242"/>
      <c r="J67" s="242"/>
      <c r="K67" s="242"/>
      <c r="L67" s="242"/>
      <c r="M67" s="242"/>
      <c r="N67" s="242"/>
      <c r="O67" s="243"/>
      <c r="P67" s="413" t="s">
        <v>1067</v>
      </c>
      <c r="Q67" s="414"/>
      <c r="R67" s="161" t="s">
        <v>84</v>
      </c>
      <c r="S67" s="156" t="s">
        <v>377</v>
      </c>
      <c r="T67" s="29"/>
    </row>
    <row r="68" spans="1:20" ht="15.2" customHeight="1" x14ac:dyDescent="0.15">
      <c r="A68" s="1"/>
      <c r="B68" s="19" t="s">
        <v>167</v>
      </c>
      <c r="C68" s="242" t="s">
        <v>182</v>
      </c>
      <c r="D68" s="242"/>
      <c r="E68" s="242"/>
      <c r="F68" s="242"/>
      <c r="G68" s="242"/>
      <c r="H68" s="242"/>
      <c r="I68" s="242"/>
      <c r="J68" s="242"/>
      <c r="K68" s="242"/>
      <c r="L68" s="242"/>
      <c r="M68" s="242"/>
      <c r="N68" s="242"/>
      <c r="O68" s="243"/>
      <c r="P68" s="413" t="s">
        <v>1070</v>
      </c>
      <c r="Q68" s="414"/>
      <c r="R68" s="161"/>
      <c r="S68" s="265" t="s">
        <v>378</v>
      </c>
      <c r="T68" s="29"/>
    </row>
    <row r="69" spans="1:20" ht="15.2" customHeight="1" x14ac:dyDescent="0.15">
      <c r="A69" s="1"/>
      <c r="B69" s="19"/>
      <c r="C69" s="332" t="s">
        <v>322</v>
      </c>
      <c r="D69" s="332"/>
      <c r="E69" s="332"/>
      <c r="F69" s="332"/>
      <c r="G69" s="332"/>
      <c r="H69" s="332"/>
      <c r="I69" s="332"/>
      <c r="J69" s="332"/>
      <c r="K69" s="332"/>
      <c r="L69" s="332"/>
      <c r="M69" s="332"/>
      <c r="N69" s="332"/>
      <c r="O69" s="333"/>
      <c r="P69" s="198"/>
      <c r="Q69" s="198"/>
      <c r="R69" s="39"/>
      <c r="S69" s="289"/>
      <c r="T69" s="29"/>
    </row>
    <row r="70" spans="1:20" ht="15.2" customHeight="1" x14ac:dyDescent="0.15">
      <c r="A70" s="1"/>
      <c r="B70" s="19"/>
      <c r="C70" s="332" t="s">
        <v>571</v>
      </c>
      <c r="D70" s="332"/>
      <c r="E70" s="332"/>
      <c r="F70" s="332"/>
      <c r="G70" s="332"/>
      <c r="H70" s="332"/>
      <c r="I70" s="332"/>
      <c r="J70" s="332"/>
      <c r="K70" s="332"/>
      <c r="L70" s="332"/>
      <c r="M70" s="332"/>
      <c r="N70" s="332"/>
      <c r="O70" s="333"/>
      <c r="P70" s="198"/>
      <c r="Q70" s="198"/>
      <c r="R70" s="39"/>
      <c r="S70" s="175"/>
      <c r="T70" s="29"/>
    </row>
    <row r="71" spans="1:20" ht="15.2" customHeight="1" x14ac:dyDescent="0.15">
      <c r="A71" s="1"/>
      <c r="C71" s="332" t="s">
        <v>570</v>
      </c>
      <c r="D71" s="332"/>
      <c r="E71" s="332"/>
      <c r="F71" s="332"/>
      <c r="G71" s="332"/>
      <c r="H71" s="332"/>
      <c r="I71" s="332"/>
      <c r="J71" s="332"/>
      <c r="K71" s="332"/>
      <c r="L71" s="332"/>
      <c r="M71" s="332"/>
      <c r="N71" s="332"/>
      <c r="O71" s="333"/>
      <c r="P71" s="198"/>
      <c r="Q71" s="198"/>
      <c r="R71" s="39"/>
      <c r="S71" s="6"/>
      <c r="T71" s="29"/>
    </row>
    <row r="72" spans="1:20" ht="15.2" customHeight="1" x14ac:dyDescent="0.15">
      <c r="A72" s="1"/>
      <c r="B72" s="101" t="s">
        <v>168</v>
      </c>
      <c r="C72" s="242" t="s">
        <v>350</v>
      </c>
      <c r="D72" s="242"/>
      <c r="E72" s="242"/>
      <c r="F72" s="242"/>
      <c r="G72" s="242"/>
      <c r="H72" s="242"/>
      <c r="I72" s="242"/>
      <c r="J72" s="242"/>
      <c r="K72" s="242"/>
      <c r="L72" s="242"/>
      <c r="M72" s="242"/>
      <c r="N72" s="242"/>
      <c r="O72" s="243"/>
      <c r="P72" s="413" t="s">
        <v>1067</v>
      </c>
      <c r="Q72" s="414"/>
      <c r="R72" s="39" t="s">
        <v>397</v>
      </c>
      <c r="S72" s="6"/>
      <c r="T72" s="29"/>
    </row>
    <row r="73" spans="1:20" ht="15.2" customHeight="1" x14ac:dyDescent="0.15">
      <c r="A73" s="1"/>
      <c r="B73" s="38"/>
      <c r="C73" s="332"/>
      <c r="D73" s="332"/>
      <c r="E73" s="332"/>
      <c r="F73" s="332"/>
      <c r="G73" s="332"/>
      <c r="H73" s="332"/>
      <c r="I73" s="332"/>
      <c r="J73" s="332"/>
      <c r="K73" s="332"/>
      <c r="L73" s="332"/>
      <c r="M73" s="332"/>
      <c r="N73" s="332"/>
      <c r="O73" s="333"/>
      <c r="P73" s="198"/>
      <c r="Q73" s="198"/>
      <c r="R73" s="39"/>
      <c r="S73" s="6"/>
      <c r="T73" s="29"/>
    </row>
    <row r="74" spans="1:20" ht="15.2" customHeight="1" x14ac:dyDescent="0.15">
      <c r="A74" s="1" t="s">
        <v>129</v>
      </c>
      <c r="B74" s="18" t="s">
        <v>113</v>
      </c>
      <c r="C74" s="242" t="s">
        <v>345</v>
      </c>
      <c r="D74" s="242"/>
      <c r="E74" s="242"/>
      <c r="F74" s="242"/>
      <c r="G74" s="242"/>
      <c r="H74" s="242"/>
      <c r="I74" s="242"/>
      <c r="J74" s="242"/>
      <c r="K74" s="242"/>
      <c r="L74" s="242"/>
      <c r="M74" s="242"/>
      <c r="N74" s="242"/>
      <c r="O74" s="243"/>
      <c r="P74" s="413" t="s">
        <v>1067</v>
      </c>
      <c r="Q74" s="414"/>
      <c r="R74" s="253" t="s">
        <v>180</v>
      </c>
      <c r="S74" s="156" t="s">
        <v>379</v>
      </c>
      <c r="T74" s="29"/>
    </row>
    <row r="75" spans="1:20" ht="15.2" customHeight="1" x14ac:dyDescent="0.15">
      <c r="A75" s="1"/>
      <c r="C75" s="242" t="s">
        <v>586</v>
      </c>
      <c r="D75" s="242"/>
      <c r="E75" s="242"/>
      <c r="F75" s="242"/>
      <c r="G75" s="242"/>
      <c r="H75" s="242"/>
      <c r="I75" s="242"/>
      <c r="J75" s="242"/>
      <c r="K75" s="242"/>
      <c r="L75" s="242"/>
      <c r="M75" s="242"/>
      <c r="N75" s="242"/>
      <c r="O75" s="243"/>
      <c r="P75" s="198"/>
      <c r="Q75" s="198"/>
      <c r="R75" s="253"/>
      <c r="S75" s="265" t="s">
        <v>380</v>
      </c>
      <c r="T75" s="29"/>
    </row>
    <row r="76" spans="1:20" ht="15.2" customHeight="1" x14ac:dyDescent="0.15">
      <c r="A76" s="180"/>
      <c r="C76" s="199"/>
      <c r="D76" s="242" t="s">
        <v>639</v>
      </c>
      <c r="E76" s="242"/>
      <c r="F76" s="242"/>
      <c r="G76" s="242"/>
      <c r="H76" s="242"/>
      <c r="I76" s="242"/>
      <c r="J76" s="242"/>
      <c r="K76" s="242"/>
      <c r="L76" s="242"/>
      <c r="M76" s="242"/>
      <c r="N76" s="242"/>
      <c r="O76" s="243"/>
      <c r="P76" s="198"/>
      <c r="Q76" s="198"/>
      <c r="R76" s="253"/>
      <c r="S76" s="289"/>
      <c r="T76" s="29"/>
    </row>
    <row r="77" spans="1:20" ht="15.2" customHeight="1" x14ac:dyDescent="0.15">
      <c r="A77" s="1"/>
      <c r="C77" s="199"/>
      <c r="D77" s="242" t="s">
        <v>640</v>
      </c>
      <c r="E77" s="242"/>
      <c r="F77" s="242"/>
      <c r="G77" s="242"/>
      <c r="H77" s="242"/>
      <c r="I77" s="242"/>
      <c r="J77" s="242"/>
      <c r="K77" s="242"/>
      <c r="L77" s="242"/>
      <c r="M77" s="242"/>
      <c r="N77" s="242"/>
      <c r="O77" s="243"/>
      <c r="P77" s="198"/>
      <c r="Q77" s="198"/>
      <c r="R77" s="253"/>
      <c r="S77" s="6"/>
      <c r="T77" s="29"/>
    </row>
    <row r="78" spans="1:20" ht="15.2" customHeight="1" x14ac:dyDescent="0.15">
      <c r="A78" s="1"/>
      <c r="C78" s="4"/>
      <c r="D78" s="242"/>
      <c r="E78" s="242"/>
      <c r="F78" s="242"/>
      <c r="G78" s="242"/>
      <c r="H78" s="242"/>
      <c r="I78" s="242"/>
      <c r="J78" s="242"/>
      <c r="K78" s="242"/>
      <c r="L78" s="242"/>
      <c r="M78" s="242"/>
      <c r="N78" s="242"/>
      <c r="O78" s="243"/>
      <c r="P78" s="198"/>
      <c r="Q78" s="198"/>
      <c r="R78" s="164"/>
      <c r="S78" s="6"/>
      <c r="T78" s="29"/>
    </row>
    <row r="79" spans="1:20" ht="15.2" customHeight="1" x14ac:dyDescent="0.15">
      <c r="A79" s="263" t="s">
        <v>508</v>
      </c>
      <c r="B79" s="18" t="s">
        <v>113</v>
      </c>
      <c r="C79" s="273" t="s">
        <v>641</v>
      </c>
      <c r="D79" s="273"/>
      <c r="E79" s="273"/>
      <c r="F79" s="273"/>
      <c r="G79" s="273"/>
      <c r="H79" s="273"/>
      <c r="I79" s="273"/>
      <c r="J79" s="273"/>
      <c r="K79" s="273"/>
      <c r="L79" s="273"/>
      <c r="M79" s="273"/>
      <c r="N79" s="273"/>
      <c r="O79" s="274"/>
      <c r="P79" s="413" t="s">
        <v>1067</v>
      </c>
      <c r="Q79" s="414"/>
      <c r="R79" s="253" t="s">
        <v>257</v>
      </c>
      <c r="S79" s="156" t="s">
        <v>381</v>
      </c>
      <c r="T79" s="29"/>
    </row>
    <row r="80" spans="1:20" ht="15.2" customHeight="1" x14ac:dyDescent="0.15">
      <c r="A80" s="263"/>
      <c r="C80" s="273" t="s">
        <v>642</v>
      </c>
      <c r="D80" s="273"/>
      <c r="E80" s="273"/>
      <c r="F80" s="273"/>
      <c r="G80" s="273"/>
      <c r="H80" s="273"/>
      <c r="I80" s="273"/>
      <c r="J80" s="273"/>
      <c r="K80" s="273"/>
      <c r="L80" s="273"/>
      <c r="M80" s="273"/>
      <c r="N80" s="273"/>
      <c r="O80" s="274"/>
      <c r="P80" s="198"/>
      <c r="Q80" s="198"/>
      <c r="R80" s="253"/>
      <c r="S80" s="265" t="s">
        <v>382</v>
      </c>
      <c r="T80" s="29"/>
    </row>
    <row r="81" spans="1:20" ht="15.2" customHeight="1" x14ac:dyDescent="0.15">
      <c r="A81" s="263"/>
      <c r="C81" s="242" t="s">
        <v>586</v>
      </c>
      <c r="D81" s="242"/>
      <c r="E81" s="242"/>
      <c r="F81" s="242"/>
      <c r="G81" s="242"/>
      <c r="H81" s="242"/>
      <c r="I81" s="242"/>
      <c r="J81" s="242"/>
      <c r="K81" s="242"/>
      <c r="L81" s="242"/>
      <c r="M81" s="242"/>
      <c r="N81" s="242"/>
      <c r="O81" s="243"/>
      <c r="P81" s="198"/>
      <c r="Q81" s="198"/>
      <c r="R81" s="253"/>
      <c r="S81" s="289"/>
      <c r="T81" s="29"/>
    </row>
    <row r="82" spans="1:20" ht="15.2" customHeight="1" x14ac:dyDescent="0.15">
      <c r="A82" s="263"/>
      <c r="C82" s="199"/>
      <c r="D82" s="338" t="s">
        <v>660</v>
      </c>
      <c r="E82" s="295"/>
      <c r="F82" s="295"/>
      <c r="G82" s="295"/>
      <c r="H82" s="295"/>
      <c r="I82" s="295"/>
      <c r="J82" s="295"/>
      <c r="K82" s="295"/>
      <c r="L82" s="295"/>
      <c r="M82" s="295"/>
      <c r="N82" s="295"/>
      <c r="O82" s="296"/>
      <c r="P82" s="198"/>
      <c r="Q82" s="198"/>
      <c r="R82" s="253"/>
      <c r="S82" s="6"/>
      <c r="T82" s="29"/>
    </row>
    <row r="83" spans="1:20" ht="15.2" customHeight="1" x14ac:dyDescent="0.15">
      <c r="A83" s="1"/>
      <c r="C83" s="199"/>
      <c r="D83" s="295" t="s">
        <v>659</v>
      </c>
      <c r="E83" s="295"/>
      <c r="F83" s="295"/>
      <c r="G83" s="295"/>
      <c r="H83" s="295"/>
      <c r="I83" s="295"/>
      <c r="J83" s="295"/>
      <c r="K83" s="295"/>
      <c r="L83" s="295"/>
      <c r="M83" s="295"/>
      <c r="N83" s="295"/>
      <c r="O83" s="296"/>
      <c r="P83" s="198"/>
      <c r="Q83" s="198"/>
      <c r="R83" s="253"/>
      <c r="S83" s="7"/>
      <c r="T83" s="29"/>
    </row>
    <row r="84" spans="1:20" ht="15.2" customHeight="1" x14ac:dyDescent="0.15">
      <c r="A84" s="1"/>
      <c r="C84" s="273"/>
      <c r="D84" s="273"/>
      <c r="E84" s="273"/>
      <c r="F84" s="273"/>
      <c r="G84" s="273"/>
      <c r="H84" s="273"/>
      <c r="I84" s="273"/>
      <c r="J84" s="273"/>
      <c r="K84" s="273"/>
      <c r="L84" s="273"/>
      <c r="M84" s="273"/>
      <c r="N84" s="273"/>
      <c r="O84" s="274"/>
      <c r="P84" s="198"/>
      <c r="Q84" s="198"/>
      <c r="R84" s="39"/>
      <c r="S84" s="7"/>
      <c r="T84" s="29"/>
    </row>
    <row r="85" spans="1:20" ht="15.2" customHeight="1" x14ac:dyDescent="0.15">
      <c r="A85" s="1"/>
      <c r="B85" s="18" t="s">
        <v>114</v>
      </c>
      <c r="C85" s="273" t="s">
        <v>643</v>
      </c>
      <c r="D85" s="273"/>
      <c r="E85" s="273"/>
      <c r="F85" s="273"/>
      <c r="G85" s="273"/>
      <c r="H85" s="273"/>
      <c r="I85" s="273"/>
      <c r="J85" s="273"/>
      <c r="K85" s="273"/>
      <c r="L85" s="273"/>
      <c r="M85" s="273"/>
      <c r="N85" s="273"/>
      <c r="O85" s="274"/>
      <c r="P85" s="413" t="s">
        <v>1067</v>
      </c>
      <c r="Q85" s="414"/>
      <c r="R85" s="253" t="s">
        <v>258</v>
      </c>
      <c r="S85" s="156" t="s">
        <v>383</v>
      </c>
      <c r="T85" s="29"/>
    </row>
    <row r="86" spans="1:20" ht="15.2" customHeight="1" x14ac:dyDescent="0.15">
      <c r="A86" s="1"/>
      <c r="C86" s="273" t="s">
        <v>644</v>
      </c>
      <c r="D86" s="273"/>
      <c r="E86" s="273"/>
      <c r="F86" s="273"/>
      <c r="G86" s="273"/>
      <c r="H86" s="273"/>
      <c r="I86" s="273"/>
      <c r="J86" s="273"/>
      <c r="K86" s="273"/>
      <c r="L86" s="273"/>
      <c r="M86" s="273"/>
      <c r="N86" s="273"/>
      <c r="O86" s="274"/>
      <c r="P86" s="198"/>
      <c r="Q86" s="198"/>
      <c r="R86" s="253"/>
      <c r="S86" s="265" t="s">
        <v>376</v>
      </c>
      <c r="T86" s="29"/>
    </row>
    <row r="87" spans="1:20" ht="15.2" customHeight="1" x14ac:dyDescent="0.15">
      <c r="A87" s="1"/>
      <c r="C87" s="273" t="s">
        <v>645</v>
      </c>
      <c r="D87" s="273"/>
      <c r="E87" s="273"/>
      <c r="F87" s="273"/>
      <c r="G87" s="273"/>
      <c r="H87" s="273"/>
      <c r="I87" s="273"/>
      <c r="J87" s="273"/>
      <c r="K87" s="273"/>
      <c r="L87" s="273"/>
      <c r="M87" s="273"/>
      <c r="N87" s="273"/>
      <c r="O87" s="274"/>
      <c r="P87" s="198"/>
      <c r="Q87" s="198"/>
      <c r="R87" s="253"/>
      <c r="S87" s="289"/>
      <c r="T87" s="29"/>
    </row>
    <row r="88" spans="1:20" ht="15.2" customHeight="1" x14ac:dyDescent="0.15">
      <c r="A88" s="1"/>
      <c r="C88" s="242"/>
      <c r="D88" s="242"/>
      <c r="E88" s="242"/>
      <c r="F88" s="242"/>
      <c r="G88" s="242"/>
      <c r="H88" s="242"/>
      <c r="I88" s="242"/>
      <c r="J88" s="242"/>
      <c r="K88" s="242"/>
      <c r="L88" s="242"/>
      <c r="M88" s="242"/>
      <c r="N88" s="242"/>
      <c r="O88" s="243"/>
      <c r="P88" s="198"/>
      <c r="Q88" s="198"/>
      <c r="R88" s="253"/>
      <c r="S88" s="6"/>
      <c r="T88" s="29"/>
    </row>
    <row r="89" spans="1:20" ht="15.2" customHeight="1" x14ac:dyDescent="0.15">
      <c r="A89" s="263" t="s">
        <v>509</v>
      </c>
      <c r="B89" s="18" t="s">
        <v>113</v>
      </c>
      <c r="C89" s="273" t="s">
        <v>646</v>
      </c>
      <c r="D89" s="273"/>
      <c r="E89" s="273"/>
      <c r="F89" s="273"/>
      <c r="G89" s="273"/>
      <c r="H89" s="273"/>
      <c r="I89" s="273"/>
      <c r="J89" s="273"/>
      <c r="K89" s="273"/>
      <c r="L89" s="273"/>
      <c r="M89" s="273"/>
      <c r="N89" s="273"/>
      <c r="O89" s="274"/>
      <c r="P89" s="413" t="s">
        <v>1067</v>
      </c>
      <c r="Q89" s="414"/>
      <c r="R89" s="268" t="s">
        <v>259</v>
      </c>
      <c r="S89" s="31" t="s">
        <v>384</v>
      </c>
      <c r="T89" s="29"/>
    </row>
    <row r="90" spans="1:20" ht="15.2" customHeight="1" x14ac:dyDescent="0.15">
      <c r="A90" s="263"/>
      <c r="C90" s="273" t="s">
        <v>647</v>
      </c>
      <c r="D90" s="273"/>
      <c r="E90" s="273"/>
      <c r="F90" s="273"/>
      <c r="G90" s="273"/>
      <c r="H90" s="273"/>
      <c r="I90" s="273"/>
      <c r="J90" s="273"/>
      <c r="K90" s="273"/>
      <c r="L90" s="273"/>
      <c r="M90" s="273"/>
      <c r="N90" s="273"/>
      <c r="O90" s="274"/>
      <c r="P90" s="198"/>
      <c r="Q90" s="198"/>
      <c r="R90" s="268"/>
      <c r="S90" s="265" t="s">
        <v>385</v>
      </c>
      <c r="T90" s="29"/>
    </row>
    <row r="91" spans="1:20" ht="15.2" customHeight="1" x14ac:dyDescent="0.15">
      <c r="A91" s="1"/>
      <c r="C91" s="342"/>
      <c r="D91" s="342"/>
      <c r="E91" s="342"/>
      <c r="F91" s="342"/>
      <c r="G91" s="342"/>
      <c r="H91" s="342"/>
      <c r="I91" s="342"/>
      <c r="J91" s="342"/>
      <c r="K91" s="342"/>
      <c r="L91" s="342"/>
      <c r="M91" s="342"/>
      <c r="N91" s="342"/>
      <c r="O91" s="343"/>
      <c r="P91" s="198"/>
      <c r="Q91" s="198"/>
      <c r="R91" s="268"/>
      <c r="S91" s="289"/>
      <c r="T91" s="29"/>
    </row>
    <row r="92" spans="1:20" ht="15.2" customHeight="1" x14ac:dyDescent="0.15">
      <c r="A92" s="1"/>
      <c r="B92" s="18" t="s">
        <v>114</v>
      </c>
      <c r="C92" s="273" t="s">
        <v>648</v>
      </c>
      <c r="D92" s="273"/>
      <c r="E92" s="273"/>
      <c r="F92" s="273"/>
      <c r="G92" s="273"/>
      <c r="H92" s="273"/>
      <c r="I92" s="273"/>
      <c r="J92" s="273"/>
      <c r="K92" s="273"/>
      <c r="L92" s="273"/>
      <c r="M92" s="273"/>
      <c r="N92" s="273"/>
      <c r="O92" s="274"/>
      <c r="P92" s="413" t="s">
        <v>1067</v>
      </c>
      <c r="Q92" s="414"/>
      <c r="R92" s="141"/>
      <c r="S92" s="152" t="s">
        <v>387</v>
      </c>
      <c r="T92" s="29"/>
    </row>
    <row r="93" spans="1:20" ht="15.2" customHeight="1" x14ac:dyDescent="0.15">
      <c r="A93" s="1"/>
      <c r="C93" s="273" t="s">
        <v>649</v>
      </c>
      <c r="D93" s="273"/>
      <c r="E93" s="273"/>
      <c r="F93" s="273"/>
      <c r="G93" s="273"/>
      <c r="H93" s="273"/>
      <c r="I93" s="273"/>
      <c r="J93" s="273"/>
      <c r="K93" s="273"/>
      <c r="L93" s="273"/>
      <c r="M93" s="273"/>
      <c r="N93" s="273"/>
      <c r="O93" s="274"/>
      <c r="P93" s="198"/>
      <c r="Q93" s="198"/>
      <c r="R93" s="141"/>
      <c r="S93" s="15" t="s">
        <v>388</v>
      </c>
      <c r="T93" s="29"/>
    </row>
    <row r="94" spans="1:20" ht="15.2" customHeight="1" x14ac:dyDescent="0.15">
      <c r="A94" s="1"/>
      <c r="C94" s="238"/>
      <c r="D94" s="238"/>
      <c r="E94" s="238"/>
      <c r="F94" s="238"/>
      <c r="G94" s="238"/>
      <c r="H94" s="238"/>
      <c r="I94" s="238"/>
      <c r="J94" s="238"/>
      <c r="K94" s="238"/>
      <c r="L94" s="238"/>
      <c r="M94" s="238"/>
      <c r="N94" s="238"/>
      <c r="O94" s="239"/>
      <c r="P94" s="198"/>
      <c r="Q94" s="198"/>
      <c r="R94" s="39"/>
      <c r="S94" s="253" t="s">
        <v>386</v>
      </c>
      <c r="T94" s="29"/>
    </row>
    <row r="95" spans="1:20" ht="15.2" customHeight="1" x14ac:dyDescent="0.15">
      <c r="A95" s="25"/>
      <c r="B95" s="26"/>
      <c r="C95" s="326"/>
      <c r="D95" s="326"/>
      <c r="E95" s="326"/>
      <c r="F95" s="326"/>
      <c r="G95" s="326"/>
      <c r="H95" s="326"/>
      <c r="I95" s="326"/>
      <c r="J95" s="326"/>
      <c r="K95" s="326"/>
      <c r="L95" s="326"/>
      <c r="M95" s="326"/>
      <c r="N95" s="326"/>
      <c r="O95" s="327"/>
      <c r="P95" s="195"/>
      <c r="Q95" s="195"/>
      <c r="R95" s="85"/>
      <c r="S95" s="293"/>
      <c r="T95" s="84"/>
    </row>
    <row r="96" spans="1:20" ht="15.2" customHeight="1" x14ac:dyDescent="0.15">
      <c r="A96" s="89" t="s">
        <v>130</v>
      </c>
      <c r="B96" s="86" t="s">
        <v>113</v>
      </c>
      <c r="C96" s="328" t="s">
        <v>650</v>
      </c>
      <c r="D96" s="328"/>
      <c r="E96" s="328"/>
      <c r="F96" s="328"/>
      <c r="G96" s="328"/>
      <c r="H96" s="328"/>
      <c r="I96" s="328"/>
      <c r="J96" s="328"/>
      <c r="K96" s="328"/>
      <c r="L96" s="328"/>
      <c r="M96" s="328"/>
      <c r="N96" s="328"/>
      <c r="O96" s="329"/>
      <c r="P96" s="413" t="s">
        <v>1067</v>
      </c>
      <c r="Q96" s="414"/>
      <c r="R96" s="256" t="s">
        <v>260</v>
      </c>
      <c r="S96" s="247" t="s">
        <v>460</v>
      </c>
      <c r="T96" s="137"/>
    </row>
    <row r="97" spans="1:20" ht="15.2" customHeight="1" x14ac:dyDescent="0.15">
      <c r="A97" s="1"/>
      <c r="C97" s="273" t="s">
        <v>651</v>
      </c>
      <c r="D97" s="273"/>
      <c r="E97" s="273"/>
      <c r="F97" s="273"/>
      <c r="G97" s="273"/>
      <c r="H97" s="273"/>
      <c r="I97" s="273"/>
      <c r="J97" s="273"/>
      <c r="K97" s="273"/>
      <c r="L97" s="273"/>
      <c r="M97" s="273"/>
      <c r="N97" s="273"/>
      <c r="O97" s="274"/>
      <c r="P97" s="198"/>
      <c r="Q97" s="198"/>
      <c r="R97" s="257"/>
      <c r="S97" s="246"/>
      <c r="T97" s="29"/>
    </row>
    <row r="98" spans="1:20" ht="15.2" customHeight="1" x14ac:dyDescent="0.15">
      <c r="A98" s="1"/>
      <c r="C98" s="273" t="s">
        <v>652</v>
      </c>
      <c r="D98" s="273"/>
      <c r="E98" s="273"/>
      <c r="F98" s="273"/>
      <c r="G98" s="273"/>
      <c r="H98" s="273"/>
      <c r="I98" s="273"/>
      <c r="J98" s="273"/>
      <c r="K98" s="273"/>
      <c r="L98" s="273"/>
      <c r="M98" s="273"/>
      <c r="N98" s="273"/>
      <c r="O98" s="274"/>
      <c r="P98" s="198"/>
      <c r="Q98" s="198"/>
      <c r="R98" s="39"/>
      <c r="S98" s="246"/>
      <c r="T98" s="29"/>
    </row>
    <row r="99" spans="1:20" ht="15.2" customHeight="1" x14ac:dyDescent="0.15">
      <c r="A99" s="1"/>
      <c r="C99" s="238"/>
      <c r="D99" s="238"/>
      <c r="E99" s="238"/>
      <c r="F99" s="238"/>
      <c r="G99" s="238"/>
      <c r="H99" s="238"/>
      <c r="I99" s="238"/>
      <c r="J99" s="238"/>
      <c r="K99" s="238"/>
      <c r="L99" s="238"/>
      <c r="M99" s="238"/>
      <c r="N99" s="238"/>
      <c r="O99" s="239"/>
      <c r="P99" s="198"/>
      <c r="Q99" s="198"/>
      <c r="R99" s="39"/>
      <c r="S99" s="7"/>
      <c r="T99" s="29"/>
    </row>
    <row r="100" spans="1:20" ht="15.2" customHeight="1" x14ac:dyDescent="0.15">
      <c r="A100" s="1"/>
      <c r="B100" s="18" t="s">
        <v>114</v>
      </c>
      <c r="C100" s="295" t="s">
        <v>232</v>
      </c>
      <c r="D100" s="295"/>
      <c r="E100" s="295"/>
      <c r="F100" s="295"/>
      <c r="G100" s="295"/>
      <c r="H100" s="295"/>
      <c r="I100" s="295"/>
      <c r="J100" s="295"/>
      <c r="K100" s="295"/>
      <c r="L100" s="295"/>
      <c r="M100" s="295"/>
      <c r="N100" s="295"/>
      <c r="O100" s="296"/>
      <c r="P100" s="413" t="s">
        <v>1068</v>
      </c>
      <c r="Q100" s="414"/>
      <c r="R100" s="39"/>
      <c r="S100" s="152" t="s">
        <v>389</v>
      </c>
      <c r="T100" s="29"/>
    </row>
    <row r="101" spans="1:20" ht="15.2" customHeight="1" x14ac:dyDescent="0.15">
      <c r="A101" s="1"/>
      <c r="C101" s="339" t="s">
        <v>672</v>
      </c>
      <c r="D101" s="339"/>
      <c r="E101" s="339"/>
      <c r="F101" s="339"/>
      <c r="G101" s="339"/>
      <c r="H101" s="339"/>
      <c r="I101" s="339"/>
      <c r="J101" s="339"/>
      <c r="K101" s="339"/>
      <c r="L101" s="339"/>
      <c r="M101" s="339"/>
      <c r="N101" s="339"/>
      <c r="O101" s="340"/>
      <c r="P101" s="198"/>
      <c r="Q101" s="198"/>
      <c r="R101" s="39"/>
      <c r="S101" s="253" t="s">
        <v>390</v>
      </c>
      <c r="T101" s="29"/>
    </row>
    <row r="102" spans="1:20" ht="15.2" customHeight="1" x14ac:dyDescent="0.15">
      <c r="A102" s="1"/>
      <c r="C102" s="339" t="s">
        <v>673</v>
      </c>
      <c r="D102" s="339"/>
      <c r="E102" s="339"/>
      <c r="F102" s="339"/>
      <c r="G102" s="339"/>
      <c r="H102" s="339"/>
      <c r="I102" s="339"/>
      <c r="J102" s="339"/>
      <c r="K102" s="339"/>
      <c r="L102" s="339"/>
      <c r="M102" s="339"/>
      <c r="N102" s="339"/>
      <c r="O102" s="340"/>
      <c r="P102" s="198"/>
      <c r="Q102" s="198"/>
      <c r="R102" s="39"/>
      <c r="S102" s="292"/>
      <c r="T102" s="29"/>
    </row>
    <row r="103" spans="1:20" ht="14.25" customHeight="1" x14ac:dyDescent="0.15">
      <c r="A103" s="1"/>
      <c r="C103" s="338"/>
      <c r="D103" s="338"/>
      <c r="E103" s="338"/>
      <c r="F103" s="338"/>
      <c r="G103" s="338"/>
      <c r="H103" s="338"/>
      <c r="I103" s="338"/>
      <c r="J103" s="338"/>
      <c r="K103" s="338"/>
      <c r="L103" s="338"/>
      <c r="M103" s="338"/>
      <c r="N103" s="338"/>
      <c r="O103" s="341"/>
      <c r="P103" s="198"/>
      <c r="Q103" s="198"/>
      <c r="R103" s="39"/>
      <c r="S103" s="6"/>
      <c r="T103" s="29"/>
    </row>
    <row r="104" spans="1:20" ht="15.2" customHeight="1" x14ac:dyDescent="0.15">
      <c r="A104" s="1"/>
      <c r="B104" s="18" t="s">
        <v>10</v>
      </c>
      <c r="C104" s="238" t="s">
        <v>346</v>
      </c>
      <c r="D104" s="238"/>
      <c r="E104" s="238"/>
      <c r="F104" s="238"/>
      <c r="G104" s="238"/>
      <c r="H104" s="238"/>
      <c r="I104" s="238"/>
      <c r="J104" s="238"/>
      <c r="K104" s="238"/>
      <c r="L104" s="238"/>
      <c r="M104" s="238"/>
      <c r="N104" s="238"/>
      <c r="O104" s="239"/>
      <c r="P104" s="413" t="s">
        <v>1068</v>
      </c>
      <c r="Q104" s="414"/>
      <c r="R104" s="39"/>
      <c r="S104" s="6"/>
      <c r="T104" s="29"/>
    </row>
    <row r="105" spans="1:20" ht="15.2" customHeight="1" x14ac:dyDescent="0.15">
      <c r="A105" s="1"/>
      <c r="C105" s="297" t="s">
        <v>159</v>
      </c>
      <c r="D105" s="297"/>
      <c r="E105" s="297"/>
      <c r="F105" s="297"/>
      <c r="G105" s="297"/>
      <c r="H105" s="297"/>
      <c r="I105" s="297"/>
      <c r="J105" s="297"/>
      <c r="K105" s="297"/>
      <c r="L105" s="297"/>
      <c r="M105" s="297"/>
      <c r="N105" s="297"/>
      <c r="O105" s="298"/>
      <c r="P105" s="198"/>
      <c r="Q105" s="198"/>
      <c r="R105" s="39"/>
      <c r="S105" s="6"/>
      <c r="T105" s="29"/>
    </row>
    <row r="106" spans="1:20" ht="15.2" customHeight="1" x14ac:dyDescent="0.15">
      <c r="A106" s="1"/>
      <c r="B106" s="18" t="s">
        <v>116</v>
      </c>
      <c r="C106" s="273" t="s">
        <v>653</v>
      </c>
      <c r="D106" s="273"/>
      <c r="E106" s="273"/>
      <c r="F106" s="273"/>
      <c r="G106" s="273"/>
      <c r="H106" s="273"/>
      <c r="I106" s="273"/>
      <c r="J106" s="273"/>
      <c r="K106" s="273"/>
      <c r="L106" s="273"/>
      <c r="M106" s="273"/>
      <c r="N106" s="273"/>
      <c r="O106" s="274"/>
      <c r="P106" s="413" t="s">
        <v>1067</v>
      </c>
      <c r="Q106" s="414"/>
      <c r="R106" s="39"/>
      <c r="S106" s="15" t="s">
        <v>399</v>
      </c>
      <c r="T106" s="29"/>
    </row>
    <row r="107" spans="1:20" ht="15.2" customHeight="1" x14ac:dyDescent="0.15">
      <c r="A107" s="1"/>
      <c r="C107" s="273" t="s">
        <v>654</v>
      </c>
      <c r="D107" s="273"/>
      <c r="E107" s="273"/>
      <c r="F107" s="273"/>
      <c r="G107" s="273"/>
      <c r="H107" s="273"/>
      <c r="I107" s="273"/>
      <c r="J107" s="273"/>
      <c r="K107" s="273"/>
      <c r="L107" s="273"/>
      <c r="M107" s="273"/>
      <c r="N107" s="273"/>
      <c r="O107" s="274"/>
      <c r="P107" s="198"/>
      <c r="Q107" s="198"/>
      <c r="R107" s="39"/>
      <c r="S107" s="15" t="s">
        <v>400</v>
      </c>
      <c r="T107" s="29"/>
    </row>
    <row r="108" spans="1:20" ht="15.2" customHeight="1" x14ac:dyDescent="0.15">
      <c r="A108" s="1"/>
      <c r="C108" s="242" t="s">
        <v>586</v>
      </c>
      <c r="D108" s="242"/>
      <c r="E108" s="242"/>
      <c r="F108" s="242"/>
      <c r="G108" s="242"/>
      <c r="H108" s="242"/>
      <c r="I108" s="242"/>
      <c r="J108" s="242"/>
      <c r="K108" s="242"/>
      <c r="L108" s="242"/>
      <c r="M108" s="242"/>
      <c r="N108" s="242"/>
      <c r="O108" s="243"/>
      <c r="P108" s="198"/>
      <c r="Q108" s="198"/>
      <c r="R108" s="39"/>
      <c r="S108" s="253" t="s">
        <v>398</v>
      </c>
      <c r="T108" s="29"/>
    </row>
    <row r="109" spans="1:20" ht="15.2" customHeight="1" x14ac:dyDescent="0.15">
      <c r="A109" s="1"/>
      <c r="C109" s="199"/>
      <c r="D109" s="2" t="s">
        <v>661</v>
      </c>
      <c r="O109" s="112"/>
      <c r="P109" s="198"/>
      <c r="Q109" s="198"/>
      <c r="R109" s="161" t="s">
        <v>88</v>
      </c>
      <c r="S109" s="292"/>
      <c r="T109" s="29"/>
    </row>
    <row r="110" spans="1:20" ht="15.2" customHeight="1" x14ac:dyDescent="0.15">
      <c r="A110" s="1"/>
      <c r="C110" s="238"/>
      <c r="D110" s="238"/>
      <c r="E110" s="238"/>
      <c r="F110" s="238"/>
      <c r="G110" s="238"/>
      <c r="H110" s="238"/>
      <c r="I110" s="238"/>
      <c r="J110" s="238"/>
      <c r="K110" s="238"/>
      <c r="L110" s="238"/>
      <c r="M110" s="238"/>
      <c r="N110" s="238"/>
      <c r="O110" s="239"/>
      <c r="P110" s="198"/>
      <c r="Q110" s="198"/>
      <c r="R110" s="39"/>
      <c r="S110" s="6"/>
      <c r="T110" s="29"/>
    </row>
    <row r="111" spans="1:20" ht="15.2" customHeight="1" x14ac:dyDescent="0.15">
      <c r="A111" s="1"/>
      <c r="B111" s="18" t="s">
        <v>117</v>
      </c>
      <c r="C111" s="238" t="s">
        <v>347</v>
      </c>
      <c r="D111" s="238"/>
      <c r="E111" s="238"/>
      <c r="F111" s="238"/>
      <c r="G111" s="238"/>
      <c r="H111" s="238"/>
      <c r="I111" s="238"/>
      <c r="J111" s="238"/>
      <c r="K111" s="238"/>
      <c r="L111" s="238"/>
      <c r="M111" s="238"/>
      <c r="N111" s="238"/>
      <c r="O111" s="239"/>
      <c r="P111" s="413" t="s">
        <v>1067</v>
      </c>
      <c r="Q111" s="414"/>
      <c r="R111" s="253" t="s">
        <v>261</v>
      </c>
      <c r="S111" s="31" t="s">
        <v>402</v>
      </c>
      <c r="T111" s="29"/>
    </row>
    <row r="112" spans="1:20" ht="15.2" customHeight="1" x14ac:dyDescent="0.15">
      <c r="A112" s="1"/>
      <c r="C112" s="273" t="s">
        <v>655</v>
      </c>
      <c r="D112" s="273"/>
      <c r="E112" s="273"/>
      <c r="F112" s="273"/>
      <c r="G112" s="273"/>
      <c r="H112" s="273"/>
      <c r="I112" s="273"/>
      <c r="J112" s="273"/>
      <c r="K112" s="273"/>
      <c r="L112" s="273"/>
      <c r="M112" s="273"/>
      <c r="N112" s="273"/>
      <c r="O112" s="274"/>
      <c r="P112" s="413" t="s">
        <v>1067</v>
      </c>
      <c r="Q112" s="414"/>
      <c r="R112" s="283"/>
      <c r="S112" s="31" t="s">
        <v>461</v>
      </c>
      <c r="T112" s="29"/>
    </row>
    <row r="113" spans="1:20" ht="15.2" customHeight="1" x14ac:dyDescent="0.15">
      <c r="A113" s="1"/>
      <c r="C113" s="273" t="s">
        <v>662</v>
      </c>
      <c r="D113" s="273"/>
      <c r="E113" s="273"/>
      <c r="F113" s="273"/>
      <c r="G113" s="273"/>
      <c r="H113" s="273"/>
      <c r="I113" s="273"/>
      <c r="J113" s="273"/>
      <c r="K113" s="273"/>
      <c r="L113" s="273"/>
      <c r="M113" s="273"/>
      <c r="N113" s="273"/>
      <c r="O113" s="274"/>
      <c r="P113" s="198"/>
      <c r="Q113" s="198"/>
      <c r="R113" s="164"/>
      <c r="S113" s="31" t="s">
        <v>401</v>
      </c>
      <c r="T113" s="29"/>
    </row>
    <row r="114" spans="1:20" ht="15.2" customHeight="1" x14ac:dyDescent="0.15">
      <c r="A114" s="1"/>
      <c r="C114" s="238"/>
      <c r="D114" s="238"/>
      <c r="E114" s="238"/>
      <c r="F114" s="238"/>
      <c r="G114" s="238"/>
      <c r="H114" s="238"/>
      <c r="I114" s="238"/>
      <c r="J114" s="238"/>
      <c r="K114" s="238"/>
      <c r="L114" s="238"/>
      <c r="M114" s="238"/>
      <c r="N114" s="238"/>
      <c r="O114" s="239"/>
      <c r="P114" s="198"/>
      <c r="Q114" s="198"/>
      <c r="R114" s="164"/>
      <c r="S114" s="7"/>
      <c r="T114" s="29"/>
    </row>
    <row r="115" spans="1:20" ht="15.2" customHeight="1" x14ac:dyDescent="0.15">
      <c r="A115" s="1"/>
      <c r="B115" s="18" t="s">
        <v>118</v>
      </c>
      <c r="C115" s="273" t="s">
        <v>656</v>
      </c>
      <c r="D115" s="273"/>
      <c r="E115" s="273"/>
      <c r="F115" s="273"/>
      <c r="G115" s="273"/>
      <c r="H115" s="273"/>
      <c r="I115" s="273"/>
      <c r="J115" s="273"/>
      <c r="K115" s="273"/>
      <c r="L115" s="273"/>
      <c r="M115" s="273"/>
      <c r="N115" s="273"/>
      <c r="O115" s="274"/>
      <c r="P115" s="413" t="s">
        <v>1067</v>
      </c>
      <c r="Q115" s="414"/>
      <c r="R115" s="257" t="s">
        <v>89</v>
      </c>
      <c r="S115" s="15" t="s">
        <v>403</v>
      </c>
      <c r="T115" s="29"/>
    </row>
    <row r="116" spans="1:20" ht="15.2" customHeight="1" x14ac:dyDescent="0.15">
      <c r="A116" s="1"/>
      <c r="C116" s="273" t="s">
        <v>657</v>
      </c>
      <c r="D116" s="273"/>
      <c r="E116" s="273"/>
      <c r="F116" s="273"/>
      <c r="G116" s="273"/>
      <c r="H116" s="273"/>
      <c r="I116" s="273"/>
      <c r="J116" s="273"/>
      <c r="K116" s="273"/>
      <c r="L116" s="273"/>
      <c r="M116" s="273"/>
      <c r="N116" s="273"/>
      <c r="O116" s="274"/>
      <c r="P116" s="198"/>
      <c r="Q116" s="198"/>
      <c r="R116" s="257"/>
      <c r="S116" s="246" t="s">
        <v>404</v>
      </c>
      <c r="T116" s="29"/>
    </row>
    <row r="117" spans="1:20" ht="15.2" customHeight="1" x14ac:dyDescent="0.15">
      <c r="A117" s="1"/>
      <c r="C117" s="273" t="s">
        <v>658</v>
      </c>
      <c r="D117" s="273"/>
      <c r="E117" s="273"/>
      <c r="F117" s="273"/>
      <c r="G117" s="273"/>
      <c r="H117" s="273"/>
      <c r="I117" s="273"/>
      <c r="J117" s="273"/>
      <c r="K117" s="273"/>
      <c r="L117" s="273"/>
      <c r="M117" s="273"/>
      <c r="N117" s="273"/>
      <c r="O117" s="274"/>
      <c r="P117" s="198"/>
      <c r="Q117" s="198"/>
      <c r="R117" s="39"/>
      <c r="S117" s="251"/>
      <c r="T117" s="29"/>
    </row>
    <row r="118" spans="1:20" ht="15.2" customHeight="1" x14ac:dyDescent="0.15">
      <c r="A118" s="1"/>
      <c r="C118" s="336"/>
      <c r="D118" s="336"/>
      <c r="E118" s="336"/>
      <c r="F118" s="336"/>
      <c r="G118" s="336"/>
      <c r="H118" s="336"/>
      <c r="I118" s="336"/>
      <c r="J118" s="336"/>
      <c r="K118" s="336"/>
      <c r="L118" s="336"/>
      <c r="M118" s="336"/>
      <c r="N118" s="336"/>
      <c r="O118" s="337"/>
      <c r="P118" s="198"/>
      <c r="Q118" s="198"/>
      <c r="R118" s="39"/>
      <c r="S118" s="187"/>
      <c r="T118" s="29"/>
    </row>
    <row r="119" spans="1:20" ht="15.2" customHeight="1" x14ac:dyDescent="0.15">
      <c r="A119" s="1"/>
      <c r="C119" s="336"/>
      <c r="D119" s="336"/>
      <c r="E119" s="336"/>
      <c r="F119" s="336"/>
      <c r="G119" s="336"/>
      <c r="H119" s="336"/>
      <c r="I119" s="336"/>
      <c r="J119" s="336"/>
      <c r="K119" s="336"/>
      <c r="L119" s="336"/>
      <c r="M119" s="336"/>
      <c r="N119" s="336"/>
      <c r="O119" s="337"/>
      <c r="P119" s="198"/>
      <c r="Q119" s="198"/>
      <c r="R119" s="39"/>
      <c r="S119" s="187"/>
      <c r="T119" s="29"/>
    </row>
    <row r="120" spans="1:20" ht="15.2" customHeight="1" x14ac:dyDescent="0.15">
      <c r="A120" s="263" t="s">
        <v>510</v>
      </c>
      <c r="B120" s="18" t="s">
        <v>113</v>
      </c>
      <c r="C120" s="273" t="s">
        <v>665</v>
      </c>
      <c r="D120" s="273"/>
      <c r="E120" s="273"/>
      <c r="F120" s="273"/>
      <c r="G120" s="273"/>
      <c r="H120" s="273"/>
      <c r="I120" s="273"/>
      <c r="J120" s="273"/>
      <c r="K120" s="273"/>
      <c r="L120" s="273"/>
      <c r="M120" s="273"/>
      <c r="N120" s="273"/>
      <c r="O120" s="274"/>
      <c r="P120" s="413" t="s">
        <v>1067</v>
      </c>
      <c r="Q120" s="414"/>
      <c r="R120" s="257" t="s">
        <v>87</v>
      </c>
      <c r="S120" s="152" t="s">
        <v>405</v>
      </c>
      <c r="T120" s="29"/>
    </row>
    <row r="121" spans="1:20" ht="15.2" customHeight="1" x14ac:dyDescent="0.15">
      <c r="A121" s="263"/>
      <c r="C121" s="273" t="s">
        <v>666</v>
      </c>
      <c r="D121" s="273"/>
      <c r="E121" s="273"/>
      <c r="F121" s="273"/>
      <c r="G121" s="273"/>
      <c r="H121" s="273"/>
      <c r="I121" s="273"/>
      <c r="J121" s="273"/>
      <c r="K121" s="273"/>
      <c r="L121" s="273"/>
      <c r="M121" s="273"/>
      <c r="N121" s="273"/>
      <c r="O121" s="274"/>
      <c r="P121" s="198"/>
      <c r="Q121" s="198"/>
      <c r="R121" s="257"/>
      <c r="S121" s="246" t="s">
        <v>406</v>
      </c>
      <c r="T121" s="29"/>
    </row>
    <row r="122" spans="1:20" ht="15.2" customHeight="1" x14ac:dyDescent="0.15">
      <c r="A122" s="25"/>
      <c r="B122" s="26"/>
      <c r="C122" s="334"/>
      <c r="D122" s="334"/>
      <c r="E122" s="334"/>
      <c r="F122" s="334"/>
      <c r="G122" s="334"/>
      <c r="H122" s="334"/>
      <c r="I122" s="334"/>
      <c r="J122" s="334"/>
      <c r="K122" s="334"/>
      <c r="L122" s="334"/>
      <c r="M122" s="334"/>
      <c r="N122" s="334"/>
      <c r="O122" s="335"/>
      <c r="P122" s="195"/>
      <c r="Q122" s="195"/>
      <c r="R122" s="85"/>
      <c r="S122" s="269"/>
      <c r="T122" s="84"/>
    </row>
    <row r="123" spans="1:20" ht="15.2" customHeight="1" x14ac:dyDescent="0.15">
      <c r="A123" s="264" t="s">
        <v>160</v>
      </c>
      <c r="B123" s="86"/>
      <c r="C123" s="87"/>
      <c r="D123" s="87"/>
      <c r="E123" s="87"/>
      <c r="F123" s="87"/>
      <c r="G123" s="87"/>
      <c r="H123" s="87"/>
      <c r="I123" s="87"/>
      <c r="J123" s="87"/>
      <c r="K123" s="87"/>
      <c r="L123" s="87"/>
      <c r="M123" s="87"/>
      <c r="N123" s="87"/>
      <c r="O123" s="87"/>
      <c r="P123" s="194"/>
      <c r="Q123" s="194"/>
      <c r="R123" s="132"/>
      <c r="S123" s="91"/>
      <c r="T123" s="137"/>
    </row>
    <row r="124" spans="1:20" ht="15.2" customHeight="1" x14ac:dyDescent="0.15">
      <c r="A124" s="263"/>
      <c r="B124" s="18" t="s">
        <v>113</v>
      </c>
      <c r="C124" s="259" t="s">
        <v>664</v>
      </c>
      <c r="D124" s="259"/>
      <c r="E124" s="259"/>
      <c r="F124" s="259"/>
      <c r="G124" s="259"/>
      <c r="H124" s="259"/>
      <c r="I124" s="259"/>
      <c r="J124" s="259"/>
      <c r="K124" s="259"/>
      <c r="L124" s="259"/>
      <c r="M124" s="259"/>
      <c r="N124" s="259"/>
      <c r="O124" s="304"/>
      <c r="P124" s="413" t="s">
        <v>1067</v>
      </c>
      <c r="Q124" s="414"/>
      <c r="R124" s="253" t="s">
        <v>183</v>
      </c>
      <c r="S124" s="246" t="s">
        <v>581</v>
      </c>
      <c r="T124" s="29"/>
    </row>
    <row r="125" spans="1:20" ht="15.2" customHeight="1" x14ac:dyDescent="0.15">
      <c r="A125" s="263"/>
      <c r="C125" s="259" t="s">
        <v>663</v>
      </c>
      <c r="D125" s="259"/>
      <c r="E125" s="259"/>
      <c r="F125" s="259"/>
      <c r="G125" s="259"/>
      <c r="H125" s="259"/>
      <c r="I125" s="259"/>
      <c r="J125" s="259"/>
      <c r="K125" s="259"/>
      <c r="L125" s="259"/>
      <c r="M125" s="259"/>
      <c r="N125" s="259"/>
      <c r="O125" s="304"/>
      <c r="P125" s="198"/>
      <c r="Q125" s="198"/>
      <c r="R125" s="253"/>
      <c r="S125" s="246"/>
      <c r="T125" s="29"/>
    </row>
    <row r="126" spans="1:20" ht="15.2" customHeight="1" x14ac:dyDescent="0.15">
      <c r="A126" s="263" t="s">
        <v>511</v>
      </c>
      <c r="C126" s="238"/>
      <c r="D126" s="238"/>
      <c r="E126" s="238"/>
      <c r="F126" s="238"/>
      <c r="G126" s="238"/>
      <c r="H126" s="238"/>
      <c r="I126" s="238"/>
      <c r="J126" s="238"/>
      <c r="K126" s="238"/>
      <c r="L126" s="238"/>
      <c r="M126" s="238"/>
      <c r="N126" s="238"/>
      <c r="O126" s="239"/>
      <c r="P126" s="198"/>
      <c r="Q126" s="198"/>
      <c r="R126" s="253"/>
      <c r="S126" s="246"/>
      <c r="T126" s="29"/>
    </row>
    <row r="127" spans="1:20" ht="15.2" customHeight="1" x14ac:dyDescent="0.15">
      <c r="A127" s="263"/>
      <c r="C127" s="238"/>
      <c r="D127" s="238"/>
      <c r="E127" s="238"/>
      <c r="F127" s="238"/>
      <c r="G127" s="238"/>
      <c r="H127" s="238"/>
      <c r="I127" s="238"/>
      <c r="J127" s="238"/>
      <c r="K127" s="238"/>
      <c r="L127" s="238"/>
      <c r="M127" s="238"/>
      <c r="N127" s="238"/>
      <c r="O127" s="239"/>
      <c r="P127" s="198"/>
      <c r="Q127" s="198"/>
      <c r="R127" s="253"/>
      <c r="S127" s="246"/>
      <c r="T127" s="29"/>
    </row>
    <row r="128" spans="1:20" ht="15.2" customHeight="1" x14ac:dyDescent="0.15">
      <c r="A128" s="263"/>
      <c r="B128" s="18" t="s">
        <v>114</v>
      </c>
      <c r="C128" s="273" t="s">
        <v>667</v>
      </c>
      <c r="D128" s="273"/>
      <c r="E128" s="273"/>
      <c r="F128" s="273"/>
      <c r="G128" s="273"/>
      <c r="H128" s="273"/>
      <c r="I128" s="273"/>
      <c r="J128" s="273"/>
      <c r="K128" s="273"/>
      <c r="L128" s="273"/>
      <c r="M128" s="273"/>
      <c r="N128" s="273"/>
      <c r="O128" s="274"/>
      <c r="P128" s="413" t="s">
        <v>1068</v>
      </c>
      <c r="Q128" s="414"/>
      <c r="R128" s="265" t="s">
        <v>262</v>
      </c>
      <c r="S128" s="271" t="s">
        <v>289</v>
      </c>
      <c r="T128" s="29"/>
    </row>
    <row r="129" spans="1:20" ht="15.2" customHeight="1" x14ac:dyDescent="0.15">
      <c r="A129" s="263"/>
      <c r="C129" s="273" t="s">
        <v>668</v>
      </c>
      <c r="D129" s="273"/>
      <c r="E129" s="273"/>
      <c r="F129" s="273"/>
      <c r="G129" s="273"/>
      <c r="H129" s="273"/>
      <c r="I129" s="273"/>
      <c r="J129" s="273"/>
      <c r="K129" s="273"/>
      <c r="L129" s="273"/>
      <c r="M129" s="273"/>
      <c r="N129" s="273"/>
      <c r="O129" s="274"/>
      <c r="P129" s="198"/>
      <c r="Q129" s="198"/>
      <c r="R129" s="265"/>
      <c r="S129" s="271"/>
      <c r="T129" s="29"/>
    </row>
    <row r="130" spans="1:20" ht="15.2" customHeight="1" x14ac:dyDescent="0.15">
      <c r="A130" s="1"/>
      <c r="C130" s="273" t="s">
        <v>669</v>
      </c>
      <c r="D130" s="273"/>
      <c r="E130" s="273"/>
      <c r="F130" s="273"/>
      <c r="G130" s="273"/>
      <c r="H130" s="273"/>
      <c r="I130" s="273"/>
      <c r="J130" s="273"/>
      <c r="K130" s="273"/>
      <c r="L130" s="273"/>
      <c r="M130" s="273"/>
      <c r="N130" s="273"/>
      <c r="O130" s="274"/>
      <c r="P130" s="198"/>
      <c r="Q130" s="198"/>
      <c r="R130" s="272"/>
      <c r="S130" s="271"/>
      <c r="T130" s="29"/>
    </row>
    <row r="131" spans="1:20" ht="15.2" customHeight="1" x14ac:dyDescent="0.15">
      <c r="A131" s="1"/>
      <c r="C131" s="273"/>
      <c r="D131" s="273"/>
      <c r="E131" s="273"/>
      <c r="F131" s="273"/>
      <c r="G131" s="273"/>
      <c r="H131" s="273"/>
      <c r="I131" s="273"/>
      <c r="J131" s="273"/>
      <c r="K131" s="273"/>
      <c r="L131" s="273"/>
      <c r="M131" s="273"/>
      <c r="N131" s="273"/>
      <c r="O131" s="274"/>
      <c r="P131" s="198"/>
      <c r="Q131" s="198"/>
      <c r="R131" s="169"/>
      <c r="S131" s="271"/>
      <c r="T131" s="29"/>
    </row>
    <row r="132" spans="1:20" ht="15.2" customHeight="1" x14ac:dyDescent="0.15">
      <c r="A132" s="1"/>
      <c r="B132" s="18" t="s">
        <v>115</v>
      </c>
      <c r="C132" s="295" t="s">
        <v>476</v>
      </c>
      <c r="D132" s="295"/>
      <c r="E132" s="295"/>
      <c r="F132" s="295"/>
      <c r="G132" s="295"/>
      <c r="H132" s="295"/>
      <c r="I132" s="295"/>
      <c r="J132" s="295"/>
      <c r="K132" s="295"/>
      <c r="L132" s="295"/>
      <c r="M132" s="295"/>
      <c r="N132" s="295"/>
      <c r="O132" s="296"/>
      <c r="P132" s="413" t="s">
        <v>1067</v>
      </c>
      <c r="Q132" s="414"/>
      <c r="R132" s="270" t="s">
        <v>263</v>
      </c>
      <c r="S132" s="165"/>
      <c r="T132" s="29"/>
    </row>
    <row r="133" spans="1:20" ht="15.2" customHeight="1" x14ac:dyDescent="0.15">
      <c r="A133" s="1"/>
      <c r="C133" s="295" t="s">
        <v>477</v>
      </c>
      <c r="D133" s="295"/>
      <c r="E133" s="295"/>
      <c r="F133" s="295"/>
      <c r="G133" s="295"/>
      <c r="H133" s="295"/>
      <c r="I133" s="295"/>
      <c r="J133" s="295"/>
      <c r="K133" s="295"/>
      <c r="L133" s="295"/>
      <c r="M133" s="295"/>
      <c r="N133" s="295"/>
      <c r="O133" s="296"/>
      <c r="P133" s="198"/>
      <c r="Q133" s="198"/>
      <c r="R133" s="270"/>
      <c r="S133" s="7"/>
      <c r="T133" s="29"/>
    </row>
    <row r="134" spans="1:20" ht="15.2" customHeight="1" x14ac:dyDescent="0.15">
      <c r="A134" s="1"/>
      <c r="C134" s="273" t="s">
        <v>478</v>
      </c>
      <c r="D134" s="273"/>
      <c r="E134" s="273"/>
      <c r="F134" s="273"/>
      <c r="G134" s="273"/>
      <c r="H134" s="273"/>
      <c r="I134" s="273"/>
      <c r="J134" s="273"/>
      <c r="K134" s="273"/>
      <c r="L134" s="273"/>
      <c r="M134" s="273"/>
      <c r="N134" s="273"/>
      <c r="O134" s="274"/>
      <c r="P134" s="198"/>
      <c r="Q134" s="198"/>
      <c r="R134" s="270"/>
      <c r="S134" s="7"/>
      <c r="T134" s="29"/>
    </row>
    <row r="135" spans="1:20" ht="15.2" customHeight="1" x14ac:dyDescent="0.15">
      <c r="A135" s="36"/>
      <c r="C135" s="345" t="s">
        <v>676</v>
      </c>
      <c r="D135" s="345"/>
      <c r="E135" s="345"/>
      <c r="F135" s="345"/>
      <c r="G135" s="345"/>
      <c r="H135" s="345"/>
      <c r="I135" s="345"/>
      <c r="J135" s="345"/>
      <c r="K135" s="201"/>
      <c r="L135" s="202" t="s">
        <v>674</v>
      </c>
      <c r="M135" s="299"/>
      <c r="N135" s="299"/>
      <c r="O135" s="300"/>
      <c r="P135" s="198"/>
      <c r="Q135" s="198"/>
      <c r="R135" s="270"/>
      <c r="S135" s="6"/>
      <c r="T135" s="29"/>
    </row>
    <row r="136" spans="1:20" ht="15.2" customHeight="1" x14ac:dyDescent="0.15">
      <c r="A136" s="1"/>
      <c r="C136" s="345" t="s">
        <v>677</v>
      </c>
      <c r="D136" s="345"/>
      <c r="E136" s="345"/>
      <c r="F136" s="345"/>
      <c r="G136" s="345"/>
      <c r="H136" s="345"/>
      <c r="I136" s="345"/>
      <c r="J136" s="345"/>
      <c r="K136" s="201"/>
      <c r="L136" s="202" t="s">
        <v>674</v>
      </c>
      <c r="M136" s="299"/>
      <c r="N136" s="299"/>
      <c r="O136" s="300"/>
      <c r="P136" s="198"/>
      <c r="Q136" s="198"/>
      <c r="R136" s="161"/>
      <c r="S136" s="6"/>
      <c r="T136" s="29"/>
    </row>
    <row r="137" spans="1:20" ht="15.2" customHeight="1" x14ac:dyDescent="0.15">
      <c r="A137" s="1"/>
      <c r="C137" s="345" t="s">
        <v>678</v>
      </c>
      <c r="D137" s="345"/>
      <c r="E137" s="345"/>
      <c r="F137" s="345"/>
      <c r="G137" s="345"/>
      <c r="H137" s="345"/>
      <c r="I137" s="345"/>
      <c r="J137" s="345"/>
      <c r="K137" s="201"/>
      <c r="L137" s="202" t="s">
        <v>674</v>
      </c>
      <c r="M137" s="299"/>
      <c r="N137" s="299"/>
      <c r="O137" s="300"/>
      <c r="P137" s="198"/>
      <c r="Q137" s="198"/>
      <c r="R137" s="161"/>
      <c r="S137" s="6"/>
      <c r="T137" s="29"/>
    </row>
    <row r="138" spans="1:20" ht="15.2" customHeight="1" x14ac:dyDescent="0.15">
      <c r="A138" s="1"/>
      <c r="C138" s="344" t="s">
        <v>679</v>
      </c>
      <c r="D138" s="344"/>
      <c r="E138" s="344"/>
      <c r="F138" s="344"/>
      <c r="G138" s="344"/>
      <c r="H138" s="344"/>
      <c r="I138" s="344"/>
      <c r="J138" s="201" t="s">
        <v>675</v>
      </c>
      <c r="K138" s="201"/>
      <c r="L138" s="202" t="s">
        <v>674</v>
      </c>
      <c r="M138" s="299"/>
      <c r="N138" s="299"/>
      <c r="O138" s="300"/>
      <c r="P138" s="198"/>
      <c r="Q138" s="198"/>
      <c r="R138" s="161"/>
      <c r="S138" s="6"/>
      <c r="T138" s="29"/>
    </row>
    <row r="139" spans="1:20" ht="15.2" customHeight="1" x14ac:dyDescent="0.15">
      <c r="A139" s="1"/>
      <c r="B139" s="19" t="s">
        <v>167</v>
      </c>
      <c r="C139" s="238" t="s">
        <v>184</v>
      </c>
      <c r="D139" s="238"/>
      <c r="E139" s="238"/>
      <c r="F139" s="238"/>
      <c r="G139" s="238"/>
      <c r="H139" s="238"/>
      <c r="I139" s="238"/>
      <c r="J139" s="238"/>
      <c r="K139" s="238"/>
      <c r="L139" s="238"/>
      <c r="M139" s="238"/>
      <c r="N139" s="238"/>
      <c r="O139" s="239"/>
      <c r="P139" s="413" t="s">
        <v>1069</v>
      </c>
      <c r="Q139" s="414"/>
      <c r="R139" s="161"/>
      <c r="S139" s="7"/>
      <c r="T139" s="29"/>
    </row>
    <row r="140" spans="1:20" ht="15.2" customHeight="1" x14ac:dyDescent="0.15">
      <c r="A140" s="1"/>
      <c r="B140" s="19" t="s">
        <v>168</v>
      </c>
      <c r="C140" s="242" t="s">
        <v>185</v>
      </c>
      <c r="D140" s="242"/>
      <c r="E140" s="242"/>
      <c r="F140" s="242"/>
      <c r="G140" s="242"/>
      <c r="H140" s="242"/>
      <c r="I140" s="242"/>
      <c r="J140" s="242"/>
      <c r="K140" s="242"/>
      <c r="L140" s="242"/>
      <c r="M140" s="242"/>
      <c r="N140" s="242"/>
      <c r="O140" s="243"/>
      <c r="P140" s="413" t="s">
        <v>1067</v>
      </c>
      <c r="Q140" s="414"/>
      <c r="R140" s="161"/>
      <c r="S140" s="7" t="s">
        <v>481</v>
      </c>
      <c r="T140" s="29"/>
    </row>
    <row r="141" spans="1:20" ht="15.2" customHeight="1" x14ac:dyDescent="0.15">
      <c r="A141" s="1"/>
      <c r="C141" s="242"/>
      <c r="D141" s="242"/>
      <c r="E141" s="242"/>
      <c r="F141" s="242"/>
      <c r="G141" s="242"/>
      <c r="H141" s="242"/>
      <c r="I141" s="242"/>
      <c r="J141" s="242"/>
      <c r="K141" s="242"/>
      <c r="L141" s="242"/>
      <c r="M141" s="242"/>
      <c r="N141" s="242"/>
      <c r="O141" s="243"/>
      <c r="P141" s="198"/>
      <c r="Q141" s="198"/>
      <c r="R141" s="161"/>
      <c r="S141" s="7"/>
      <c r="T141" s="29"/>
    </row>
    <row r="142" spans="1:20" ht="15.2" customHeight="1" x14ac:dyDescent="0.15">
      <c r="A142" s="1"/>
      <c r="C142" s="242"/>
      <c r="D142" s="242"/>
      <c r="E142" s="242"/>
      <c r="F142" s="242"/>
      <c r="G142" s="242"/>
      <c r="H142" s="242"/>
      <c r="I142" s="242"/>
      <c r="J142" s="242"/>
      <c r="K142" s="242"/>
      <c r="L142" s="242"/>
      <c r="M142" s="242"/>
      <c r="N142" s="242"/>
      <c r="O142" s="243"/>
      <c r="P142" s="198"/>
      <c r="Q142" s="198"/>
      <c r="R142" s="161"/>
      <c r="S142" s="7"/>
      <c r="T142" s="29"/>
    </row>
    <row r="143" spans="1:20" ht="15.2" customHeight="1" x14ac:dyDescent="0.15">
      <c r="A143" s="1"/>
      <c r="B143" s="18" t="s">
        <v>116</v>
      </c>
      <c r="C143" s="273" t="s">
        <v>680</v>
      </c>
      <c r="D143" s="273"/>
      <c r="E143" s="273"/>
      <c r="F143" s="273"/>
      <c r="G143" s="273"/>
      <c r="H143" s="273"/>
      <c r="I143" s="273"/>
      <c r="J143" s="273"/>
      <c r="K143" s="273"/>
      <c r="L143" s="273"/>
      <c r="M143" s="273"/>
      <c r="N143" s="273"/>
      <c r="O143" s="274"/>
      <c r="P143" s="413" t="s">
        <v>1067</v>
      </c>
      <c r="Q143" s="414"/>
      <c r="R143" s="161"/>
      <c r="S143" s="7" t="s">
        <v>482</v>
      </c>
      <c r="T143" s="29"/>
    </row>
    <row r="144" spans="1:20" ht="15.2" customHeight="1" x14ac:dyDescent="0.15">
      <c r="A144" s="1"/>
      <c r="C144" s="273" t="s">
        <v>681</v>
      </c>
      <c r="D144" s="273"/>
      <c r="E144" s="273"/>
      <c r="F144" s="273"/>
      <c r="G144" s="273"/>
      <c r="H144" s="273"/>
      <c r="I144" s="273"/>
      <c r="J144" s="273"/>
      <c r="K144" s="273"/>
      <c r="L144" s="273"/>
      <c r="M144" s="273"/>
      <c r="N144" s="273"/>
      <c r="O144" s="274"/>
      <c r="P144" s="198"/>
      <c r="Q144" s="198"/>
      <c r="R144" s="161"/>
      <c r="S144" s="7"/>
      <c r="T144" s="29"/>
    </row>
    <row r="145" spans="1:22" ht="15.2" customHeight="1" x14ac:dyDescent="0.15">
      <c r="A145" s="1"/>
      <c r="C145" s="339" t="s">
        <v>682</v>
      </c>
      <c r="D145" s="339"/>
      <c r="E145" s="339"/>
      <c r="F145" s="339"/>
      <c r="G145" s="339"/>
      <c r="H145" s="339"/>
      <c r="I145" s="339"/>
      <c r="J145" s="339"/>
      <c r="K145" s="339"/>
      <c r="L145" s="339"/>
      <c r="M145" s="339"/>
      <c r="N145" s="339"/>
      <c r="O145" s="340"/>
      <c r="P145" s="198"/>
      <c r="Q145" s="198"/>
      <c r="R145" s="161"/>
      <c r="S145" s="7"/>
      <c r="T145" s="29"/>
    </row>
    <row r="146" spans="1:22" ht="15.2" customHeight="1" x14ac:dyDescent="0.15">
      <c r="A146" s="1"/>
      <c r="C146" s="339" t="s">
        <v>683</v>
      </c>
      <c r="D146" s="339"/>
      <c r="E146" s="339"/>
      <c r="F146" s="339"/>
      <c r="G146" s="339"/>
      <c r="H146" s="339"/>
      <c r="I146" s="339"/>
      <c r="J146" s="339"/>
      <c r="K146" s="339"/>
      <c r="L146" s="339"/>
      <c r="M146" s="339"/>
      <c r="N146" s="339"/>
      <c r="O146" s="340"/>
      <c r="P146" s="198"/>
      <c r="Q146" s="198"/>
      <c r="R146" s="161"/>
      <c r="S146" s="7"/>
      <c r="T146" s="29"/>
    </row>
    <row r="147" spans="1:22" ht="15.2" customHeight="1" x14ac:dyDescent="0.15">
      <c r="A147" s="1"/>
      <c r="C147" s="339" t="s">
        <v>684</v>
      </c>
      <c r="D147" s="339"/>
      <c r="E147" s="339"/>
      <c r="F147" s="339"/>
      <c r="G147" s="339"/>
      <c r="H147" s="339"/>
      <c r="I147" s="339"/>
      <c r="J147" s="339"/>
      <c r="K147" s="339"/>
      <c r="L147" s="339"/>
      <c r="M147" s="339"/>
      <c r="N147" s="339"/>
      <c r="O147" s="340"/>
      <c r="P147" s="198"/>
      <c r="Q147" s="198"/>
      <c r="R147" s="161"/>
      <c r="S147" s="7"/>
      <c r="T147" s="29"/>
    </row>
    <row r="148" spans="1:22" ht="15.2" customHeight="1" x14ac:dyDescent="0.15">
      <c r="A148" s="1"/>
      <c r="C148" s="339" t="s">
        <v>685</v>
      </c>
      <c r="D148" s="339"/>
      <c r="E148" s="339"/>
      <c r="F148" s="339"/>
      <c r="G148" s="339"/>
      <c r="H148" s="339"/>
      <c r="I148" s="339"/>
      <c r="J148" s="339"/>
      <c r="K148" s="339"/>
      <c r="L148" s="339"/>
      <c r="M148" s="339"/>
      <c r="N148" s="339"/>
      <c r="O148" s="340"/>
      <c r="P148" s="198"/>
      <c r="Q148" s="198"/>
      <c r="R148" s="161"/>
      <c r="S148" s="7"/>
      <c r="T148" s="29"/>
    </row>
    <row r="149" spans="1:22" ht="15.2" customHeight="1" x14ac:dyDescent="0.15">
      <c r="A149" s="1"/>
      <c r="C149" s="242"/>
      <c r="D149" s="242"/>
      <c r="E149" s="242"/>
      <c r="F149" s="242"/>
      <c r="G149" s="242"/>
      <c r="H149" s="242"/>
      <c r="I149" s="242"/>
      <c r="J149" s="242"/>
      <c r="K149" s="242"/>
      <c r="L149" s="242"/>
      <c r="M149" s="242"/>
      <c r="N149" s="242"/>
      <c r="O149" s="243"/>
      <c r="P149" s="198"/>
      <c r="Q149" s="198"/>
      <c r="R149" s="39"/>
      <c r="S149" s="6"/>
      <c r="T149" s="29"/>
    </row>
    <row r="150" spans="1:22" ht="15.2" customHeight="1" x14ac:dyDescent="0.15">
      <c r="A150" s="1"/>
      <c r="B150" s="18" t="s">
        <v>117</v>
      </c>
      <c r="C150" s="346" t="s">
        <v>686</v>
      </c>
      <c r="D150" s="346"/>
      <c r="E150" s="346"/>
      <c r="F150" s="346"/>
      <c r="G150" s="346"/>
      <c r="H150" s="346"/>
      <c r="I150" s="346"/>
      <c r="J150" s="346"/>
      <c r="K150" s="346"/>
      <c r="L150" s="346"/>
      <c r="M150" s="346"/>
      <c r="N150" s="346"/>
      <c r="O150" s="347"/>
      <c r="P150" s="413" t="s">
        <v>1067</v>
      </c>
      <c r="Q150" s="414"/>
      <c r="R150" s="253" t="s">
        <v>264</v>
      </c>
      <c r="S150" s="271" t="s">
        <v>582</v>
      </c>
      <c r="T150" s="29"/>
    </row>
    <row r="151" spans="1:22" ht="15.2" customHeight="1" x14ac:dyDescent="0.15">
      <c r="A151" s="1"/>
      <c r="C151" s="346" t="s">
        <v>687</v>
      </c>
      <c r="D151" s="346"/>
      <c r="E151" s="346"/>
      <c r="F151" s="346"/>
      <c r="G151" s="346"/>
      <c r="H151" s="346"/>
      <c r="I151" s="346"/>
      <c r="J151" s="346"/>
      <c r="K151" s="346"/>
      <c r="L151" s="346"/>
      <c r="M151" s="346"/>
      <c r="N151" s="346"/>
      <c r="O151" s="347"/>
      <c r="P151" s="198"/>
      <c r="Q151" s="198"/>
      <c r="R151" s="253"/>
      <c r="S151" s="271"/>
      <c r="T151" s="29"/>
      <c r="V151" s="249"/>
    </row>
    <row r="152" spans="1:22" ht="15.2" customHeight="1" x14ac:dyDescent="0.15">
      <c r="A152" s="1"/>
      <c r="C152" s="346" t="s">
        <v>688</v>
      </c>
      <c r="D152" s="346"/>
      <c r="E152" s="346"/>
      <c r="F152" s="346"/>
      <c r="G152" s="346"/>
      <c r="H152" s="346"/>
      <c r="I152" s="346"/>
      <c r="J152" s="346"/>
      <c r="K152" s="346"/>
      <c r="L152" s="346"/>
      <c r="M152" s="346"/>
      <c r="N152" s="346"/>
      <c r="O152" s="347"/>
      <c r="P152" s="198"/>
      <c r="Q152" s="198"/>
      <c r="R152" s="253"/>
      <c r="S152" s="271"/>
      <c r="T152" s="29"/>
      <c r="V152" s="249"/>
    </row>
    <row r="153" spans="1:22" ht="15.2" customHeight="1" x14ac:dyDescent="0.15">
      <c r="A153" s="1"/>
      <c r="C153" s="346" t="s">
        <v>689</v>
      </c>
      <c r="D153" s="346"/>
      <c r="E153" s="346"/>
      <c r="F153" s="346"/>
      <c r="G153" s="346"/>
      <c r="H153" s="346"/>
      <c r="I153" s="346"/>
      <c r="J153" s="346"/>
      <c r="K153" s="346"/>
      <c r="L153" s="346"/>
      <c r="M153" s="346"/>
      <c r="N153" s="346"/>
      <c r="O153" s="347"/>
      <c r="P153" s="198"/>
      <c r="Q153" s="198"/>
      <c r="R153" s="253"/>
      <c r="S153" s="271"/>
      <c r="T153" s="29"/>
      <c r="V153" s="249"/>
    </row>
    <row r="154" spans="1:22" ht="15.2" customHeight="1" x14ac:dyDescent="0.15">
      <c r="A154" s="1"/>
      <c r="C154" s="346" t="s">
        <v>457</v>
      </c>
      <c r="D154" s="346"/>
      <c r="E154" s="346"/>
      <c r="F154" s="346"/>
      <c r="G154" s="346"/>
      <c r="H154" s="346"/>
      <c r="I154" s="346"/>
      <c r="J154" s="346"/>
      <c r="K154" s="346"/>
      <c r="L154" s="346"/>
      <c r="M154" s="346"/>
      <c r="N154" s="346"/>
      <c r="O154" s="347"/>
      <c r="P154" s="413" t="s">
        <v>1067</v>
      </c>
      <c r="Q154" s="414"/>
      <c r="R154" s="182"/>
      <c r="S154" s="192"/>
      <c r="T154" s="29"/>
      <c r="V154" s="249"/>
    </row>
    <row r="155" spans="1:22" ht="15.2" customHeight="1" x14ac:dyDescent="0.15">
      <c r="A155" s="25"/>
      <c r="B155" s="26"/>
      <c r="C155" s="348"/>
      <c r="D155" s="348"/>
      <c r="E155" s="348"/>
      <c r="F155" s="348"/>
      <c r="G155" s="348"/>
      <c r="H155" s="348"/>
      <c r="I155" s="348"/>
      <c r="J155" s="348"/>
      <c r="K155" s="348"/>
      <c r="L155" s="348"/>
      <c r="M155" s="348"/>
      <c r="N155" s="348"/>
      <c r="O155" s="349"/>
      <c r="P155" s="195"/>
      <c r="Q155" s="195"/>
      <c r="R155" s="174"/>
      <c r="S155" s="30"/>
      <c r="T155" s="84"/>
      <c r="V155" s="249"/>
    </row>
    <row r="156" spans="1:22" ht="15.2" customHeight="1" x14ac:dyDescent="0.15">
      <c r="A156" s="89"/>
      <c r="B156" s="86"/>
      <c r="C156" s="350"/>
      <c r="D156" s="350"/>
      <c r="E156" s="350"/>
      <c r="F156" s="350"/>
      <c r="G156" s="350"/>
      <c r="H156" s="350"/>
      <c r="I156" s="350"/>
      <c r="J156" s="350"/>
      <c r="K156" s="350"/>
      <c r="L156" s="350"/>
      <c r="M156" s="350"/>
      <c r="N156" s="350"/>
      <c r="O156" s="351"/>
      <c r="P156" s="194"/>
      <c r="Q156" s="194"/>
      <c r="R156" s="170"/>
      <c r="S156" s="90"/>
      <c r="T156" s="137"/>
      <c r="V156" s="250"/>
    </row>
    <row r="157" spans="1:22" ht="15.2" customHeight="1" x14ac:dyDescent="0.15">
      <c r="A157" s="1"/>
      <c r="C157" s="158"/>
      <c r="D157" s="183"/>
      <c r="E157" s="183"/>
      <c r="F157" s="183"/>
      <c r="G157" s="183"/>
      <c r="H157" s="183"/>
      <c r="I157" s="183"/>
      <c r="J157" s="183"/>
      <c r="K157" s="183"/>
      <c r="L157" s="183"/>
      <c r="M157" s="183"/>
      <c r="N157" s="183"/>
      <c r="O157" s="183"/>
      <c r="P157" s="198"/>
      <c r="Q157" s="198"/>
      <c r="R157" s="160"/>
      <c r="S157" s="7"/>
      <c r="T157" s="29"/>
      <c r="V157" s="250"/>
    </row>
    <row r="158" spans="1:22" ht="15.2" customHeight="1" x14ac:dyDescent="0.15">
      <c r="A158" s="1"/>
      <c r="C158" s="346" t="s">
        <v>690</v>
      </c>
      <c r="D158" s="346"/>
      <c r="E158" s="346"/>
      <c r="F158" s="346"/>
      <c r="G158" s="346"/>
      <c r="H158" s="346"/>
      <c r="I158" s="346"/>
      <c r="J158" s="346"/>
      <c r="K158" s="346"/>
      <c r="L158" s="346"/>
      <c r="M158" s="346"/>
      <c r="N158" s="346"/>
      <c r="O158" s="347"/>
      <c r="P158" s="413" t="s">
        <v>1067</v>
      </c>
      <c r="Q158" s="414"/>
      <c r="R158" s="160"/>
      <c r="S158" s="7"/>
      <c r="T158" s="29"/>
      <c r="V158" s="250"/>
    </row>
    <row r="159" spans="1:22" ht="15.2" customHeight="1" x14ac:dyDescent="0.15">
      <c r="A159" s="1"/>
      <c r="C159" s="346" t="s">
        <v>691</v>
      </c>
      <c r="D159" s="346"/>
      <c r="E159" s="346"/>
      <c r="F159" s="346"/>
      <c r="G159" s="346"/>
      <c r="H159" s="346"/>
      <c r="I159" s="346"/>
      <c r="J159" s="346"/>
      <c r="K159" s="346"/>
      <c r="L159" s="346"/>
      <c r="M159" s="346"/>
      <c r="N159" s="346"/>
      <c r="O159" s="347"/>
      <c r="P159" s="198"/>
      <c r="Q159" s="198"/>
      <c r="R159" s="160"/>
      <c r="S159" s="7"/>
      <c r="T159" s="29"/>
    </row>
    <row r="160" spans="1:22" ht="15.2" customHeight="1" x14ac:dyDescent="0.15">
      <c r="A160" s="1"/>
      <c r="C160" s="352"/>
      <c r="D160" s="352"/>
      <c r="E160" s="352"/>
      <c r="F160" s="352"/>
      <c r="G160" s="352"/>
      <c r="H160" s="352"/>
      <c r="I160" s="352"/>
      <c r="J160" s="352"/>
      <c r="K160" s="352"/>
      <c r="L160" s="352"/>
      <c r="M160" s="352"/>
      <c r="N160" s="352"/>
      <c r="O160" s="353"/>
      <c r="P160" s="198"/>
      <c r="Q160" s="198"/>
      <c r="R160" s="160"/>
      <c r="S160" s="7"/>
      <c r="T160" s="29"/>
    </row>
    <row r="161" spans="1:22" ht="15.2" customHeight="1" x14ac:dyDescent="0.15">
      <c r="A161" s="1"/>
      <c r="C161" s="238"/>
      <c r="D161" s="238"/>
      <c r="E161" s="238"/>
      <c r="F161" s="238"/>
      <c r="G161" s="238"/>
      <c r="H161" s="238"/>
      <c r="I161" s="238"/>
      <c r="J161" s="238"/>
      <c r="K161" s="238"/>
      <c r="L161" s="238"/>
      <c r="M161" s="238"/>
      <c r="N161" s="238"/>
      <c r="O161" s="239"/>
      <c r="P161" s="198"/>
      <c r="Q161" s="198"/>
      <c r="R161" s="160"/>
      <c r="S161" s="7"/>
      <c r="T161" s="29"/>
    </row>
    <row r="162" spans="1:22" ht="15.2" customHeight="1" x14ac:dyDescent="0.15">
      <c r="A162" s="1"/>
      <c r="B162" s="18" t="s">
        <v>118</v>
      </c>
      <c r="C162" s="273" t="s">
        <v>323</v>
      </c>
      <c r="D162" s="273"/>
      <c r="E162" s="273"/>
      <c r="F162" s="273"/>
      <c r="G162" s="273"/>
      <c r="H162" s="273"/>
      <c r="I162" s="273"/>
      <c r="J162" s="273"/>
      <c r="K162" s="273"/>
      <c r="L162" s="273"/>
      <c r="M162" s="273"/>
      <c r="N162" s="273"/>
      <c r="O162" s="274"/>
      <c r="P162" s="198"/>
      <c r="Q162" s="198"/>
      <c r="R162" s="39"/>
      <c r="S162" s="253" t="s">
        <v>505</v>
      </c>
      <c r="T162" s="29"/>
    </row>
    <row r="163" spans="1:22" ht="15.2" customHeight="1" x14ac:dyDescent="0.15">
      <c r="A163" s="1"/>
      <c r="C163" s="273"/>
      <c r="D163" s="273"/>
      <c r="E163" s="273"/>
      <c r="F163" s="273"/>
      <c r="G163" s="273"/>
      <c r="H163" s="273"/>
      <c r="I163" s="273"/>
      <c r="J163" s="273"/>
      <c r="K163" s="273"/>
      <c r="L163" s="273"/>
      <c r="M163" s="273"/>
      <c r="N163" s="273"/>
      <c r="O163" s="274"/>
      <c r="P163" s="198"/>
      <c r="Q163" s="198"/>
      <c r="R163" s="39"/>
      <c r="S163" s="253"/>
      <c r="T163" s="29"/>
    </row>
    <row r="164" spans="1:22" ht="15.2" customHeight="1" x14ac:dyDescent="0.15">
      <c r="A164" s="1"/>
      <c r="C164" s="259" t="s">
        <v>306</v>
      </c>
      <c r="D164" s="259"/>
      <c r="E164" s="259"/>
      <c r="F164" s="259"/>
      <c r="G164" s="259"/>
      <c r="H164" s="259"/>
      <c r="I164" s="259"/>
      <c r="J164" s="259"/>
      <c r="K164" s="259"/>
      <c r="L164" s="259"/>
      <c r="M164" s="259"/>
      <c r="N164" s="259"/>
      <c r="O164" s="304"/>
      <c r="P164" s="413" t="s">
        <v>1067</v>
      </c>
      <c r="Q164" s="414"/>
      <c r="R164" s="39"/>
      <c r="S164" s="253"/>
      <c r="T164" s="29"/>
      <c r="V164" s="259"/>
    </row>
    <row r="165" spans="1:22" ht="15.2" customHeight="1" x14ac:dyDescent="0.15">
      <c r="A165" s="1"/>
      <c r="C165" s="238" t="s">
        <v>307</v>
      </c>
      <c r="D165" s="238"/>
      <c r="E165" s="238"/>
      <c r="F165" s="238"/>
      <c r="G165" s="238"/>
      <c r="H165" s="238"/>
      <c r="I165" s="238"/>
      <c r="J165" s="238"/>
      <c r="K165" s="238"/>
      <c r="L165" s="238"/>
      <c r="M165" s="238"/>
      <c r="N165" s="238"/>
      <c r="O165" s="239"/>
      <c r="P165" s="413" t="s">
        <v>1067</v>
      </c>
      <c r="Q165" s="414"/>
      <c r="R165" s="39"/>
      <c r="S165" s="253"/>
      <c r="T165" s="29"/>
      <c r="V165" s="259"/>
    </row>
    <row r="166" spans="1:22" ht="15.2" customHeight="1" x14ac:dyDescent="0.15">
      <c r="A166" s="1"/>
      <c r="C166" s="259" t="s">
        <v>692</v>
      </c>
      <c r="D166" s="259"/>
      <c r="E166" s="259"/>
      <c r="F166" s="259"/>
      <c r="G166" s="259"/>
      <c r="H166" s="259"/>
      <c r="I166" s="259"/>
      <c r="J166" s="259"/>
      <c r="K166" s="259"/>
      <c r="L166" s="259"/>
      <c r="M166" s="259"/>
      <c r="N166" s="259"/>
      <c r="O166" s="304"/>
      <c r="P166" s="413" t="s">
        <v>1067</v>
      </c>
      <c r="Q166" s="414"/>
      <c r="R166" s="39"/>
      <c r="S166" s="253"/>
      <c r="T166" s="29"/>
      <c r="V166" s="259"/>
    </row>
    <row r="167" spans="1:22" ht="15.2" customHeight="1" x14ac:dyDescent="0.15">
      <c r="A167" s="1"/>
      <c r="C167" s="259" t="s">
        <v>696</v>
      </c>
      <c r="D167" s="259"/>
      <c r="E167" s="259"/>
      <c r="F167" s="259"/>
      <c r="G167" s="259"/>
      <c r="H167" s="259"/>
      <c r="I167" s="259"/>
      <c r="J167" s="259"/>
      <c r="K167" s="259"/>
      <c r="L167" s="259"/>
      <c r="M167" s="259"/>
      <c r="N167" s="259"/>
      <c r="O167" s="304"/>
      <c r="P167" s="198"/>
      <c r="Q167" s="198"/>
      <c r="R167" s="39"/>
      <c r="S167" s="253"/>
      <c r="T167" s="29"/>
      <c r="V167" s="157"/>
    </row>
    <row r="168" spans="1:22" ht="15.2" customHeight="1" x14ac:dyDescent="0.15">
      <c r="A168" s="1"/>
      <c r="C168" s="259" t="s">
        <v>697</v>
      </c>
      <c r="D168" s="259"/>
      <c r="E168" s="259"/>
      <c r="F168" s="259"/>
      <c r="G168" s="259"/>
      <c r="H168" s="259"/>
      <c r="I168" s="259"/>
      <c r="J168" s="259"/>
      <c r="K168" s="259"/>
      <c r="L168" s="259"/>
      <c r="M168" s="259"/>
      <c r="N168" s="259"/>
      <c r="O168" s="304"/>
      <c r="P168" s="198"/>
      <c r="Q168" s="198"/>
      <c r="R168" s="39"/>
      <c r="S168" s="253"/>
      <c r="T168" s="29"/>
      <c r="V168" s="157"/>
    </row>
    <row r="169" spans="1:22" ht="15.2" customHeight="1" x14ac:dyDescent="0.15">
      <c r="A169" s="1"/>
      <c r="C169" s="259" t="s">
        <v>693</v>
      </c>
      <c r="D169" s="259"/>
      <c r="E169" s="259"/>
      <c r="F169" s="259"/>
      <c r="G169" s="259"/>
      <c r="H169" s="259"/>
      <c r="I169" s="259"/>
      <c r="J169" s="259"/>
      <c r="K169" s="259"/>
      <c r="L169" s="259"/>
      <c r="M169" s="259"/>
      <c r="N169" s="259"/>
      <c r="O169" s="304"/>
      <c r="P169" s="413" t="s">
        <v>1067</v>
      </c>
      <c r="Q169" s="414"/>
      <c r="R169" s="39"/>
      <c r="S169" s="253"/>
      <c r="T169" s="29"/>
    </row>
    <row r="170" spans="1:22" ht="15.2" customHeight="1" x14ac:dyDescent="0.15">
      <c r="A170" s="1"/>
      <c r="C170" s="259" t="s">
        <v>698</v>
      </c>
      <c r="D170" s="259"/>
      <c r="E170" s="259"/>
      <c r="F170" s="259"/>
      <c r="G170" s="259"/>
      <c r="H170" s="259"/>
      <c r="I170" s="259"/>
      <c r="J170" s="259"/>
      <c r="K170" s="259"/>
      <c r="L170" s="259"/>
      <c r="M170" s="259"/>
      <c r="N170" s="259"/>
      <c r="O170" s="304"/>
      <c r="P170" s="198"/>
      <c r="Q170" s="198"/>
      <c r="R170" s="39"/>
      <c r="S170" s="253"/>
      <c r="T170" s="29"/>
    </row>
    <row r="171" spans="1:22" ht="15.2" customHeight="1" x14ac:dyDescent="0.15">
      <c r="A171" s="1"/>
      <c r="C171" s="259" t="s">
        <v>695</v>
      </c>
      <c r="D171" s="259"/>
      <c r="E171" s="259"/>
      <c r="F171" s="259"/>
      <c r="G171" s="259"/>
      <c r="H171" s="259"/>
      <c r="I171" s="259"/>
      <c r="J171" s="259"/>
      <c r="K171" s="259"/>
      <c r="L171" s="259"/>
      <c r="M171" s="259"/>
      <c r="N171" s="259"/>
      <c r="O171" s="304"/>
      <c r="P171" s="413" t="s">
        <v>1067</v>
      </c>
      <c r="Q171" s="414"/>
      <c r="R171" s="39"/>
      <c r="S171" s="253"/>
      <c r="T171" s="29"/>
    </row>
    <row r="172" spans="1:22" ht="15.2" customHeight="1" x14ac:dyDescent="0.15">
      <c r="A172" s="1"/>
      <c r="C172" s="259" t="s">
        <v>699</v>
      </c>
      <c r="D172" s="259"/>
      <c r="E172" s="259"/>
      <c r="F172" s="259"/>
      <c r="G172" s="259"/>
      <c r="H172" s="259"/>
      <c r="I172" s="259"/>
      <c r="J172" s="259"/>
      <c r="K172" s="259"/>
      <c r="L172" s="259"/>
      <c r="M172" s="259"/>
      <c r="N172" s="259"/>
      <c r="O172" s="304"/>
      <c r="P172" s="198"/>
      <c r="Q172" s="198"/>
      <c r="R172" s="39"/>
      <c r="S172" s="253"/>
      <c r="T172" s="29"/>
    </row>
    <row r="173" spans="1:22" ht="15.2" customHeight="1" x14ac:dyDescent="0.15">
      <c r="A173" s="1"/>
      <c r="C173" s="295" t="s">
        <v>568</v>
      </c>
      <c r="D173" s="295"/>
      <c r="E173" s="295"/>
      <c r="F173" s="295"/>
      <c r="G173" s="295"/>
      <c r="H173" s="295"/>
      <c r="I173" s="295"/>
      <c r="J173" s="295"/>
      <c r="K173" s="295"/>
      <c r="L173" s="295"/>
      <c r="M173" s="295"/>
      <c r="N173" s="295"/>
      <c r="O173" s="296"/>
      <c r="P173" s="198"/>
      <c r="Q173" s="198"/>
      <c r="R173" s="39"/>
      <c r="S173" s="253"/>
      <c r="T173" s="29"/>
    </row>
    <row r="174" spans="1:22" ht="15.2" customHeight="1" x14ac:dyDescent="0.15">
      <c r="A174" s="1"/>
      <c r="C174" s="295"/>
      <c r="D174" s="295"/>
      <c r="E174" s="295"/>
      <c r="F174" s="295"/>
      <c r="G174" s="295"/>
      <c r="H174" s="295"/>
      <c r="I174" s="295"/>
      <c r="J174" s="295"/>
      <c r="K174" s="295"/>
      <c r="L174" s="295"/>
      <c r="M174" s="295"/>
      <c r="N174" s="295"/>
      <c r="O174" s="296"/>
      <c r="P174" s="198"/>
      <c r="Q174" s="198"/>
      <c r="R174" s="39"/>
      <c r="S174" s="253"/>
      <c r="T174" s="29"/>
    </row>
    <row r="175" spans="1:22" ht="15.2" customHeight="1" x14ac:dyDescent="0.15">
      <c r="A175" s="1"/>
      <c r="C175" s="295"/>
      <c r="D175" s="295"/>
      <c r="E175" s="295"/>
      <c r="F175" s="295"/>
      <c r="G175" s="295"/>
      <c r="H175" s="295"/>
      <c r="I175" s="295"/>
      <c r="J175" s="295"/>
      <c r="K175" s="295"/>
      <c r="L175" s="295"/>
      <c r="M175" s="295"/>
      <c r="N175" s="295"/>
      <c r="O175" s="296"/>
      <c r="P175" s="198"/>
      <c r="Q175" s="198"/>
      <c r="R175" s="39"/>
      <c r="S175" s="253"/>
      <c r="T175" s="29"/>
    </row>
    <row r="176" spans="1:22" ht="15.2" customHeight="1" x14ac:dyDescent="0.15">
      <c r="A176" s="1"/>
      <c r="C176" s="295"/>
      <c r="D176" s="295"/>
      <c r="E176" s="295"/>
      <c r="F176" s="295"/>
      <c r="G176" s="295"/>
      <c r="H176" s="295"/>
      <c r="I176" s="295"/>
      <c r="J176" s="295"/>
      <c r="K176" s="295"/>
      <c r="L176" s="295"/>
      <c r="M176" s="295"/>
      <c r="N176" s="295"/>
      <c r="O176" s="296"/>
      <c r="P176" s="198"/>
      <c r="Q176" s="198"/>
      <c r="R176" s="39"/>
      <c r="S176" s="253"/>
      <c r="T176" s="29"/>
      <c r="V176" s="260"/>
    </row>
    <row r="177" spans="1:22" ht="15.2" customHeight="1" x14ac:dyDescent="0.15">
      <c r="A177" s="1"/>
      <c r="C177" s="354"/>
      <c r="D177" s="354"/>
      <c r="E177" s="354"/>
      <c r="F177" s="354"/>
      <c r="G177" s="354"/>
      <c r="H177" s="354"/>
      <c r="I177" s="354"/>
      <c r="J177" s="354"/>
      <c r="K177" s="354"/>
      <c r="L177" s="354"/>
      <c r="M177" s="354"/>
      <c r="N177" s="354"/>
      <c r="O177" s="355"/>
      <c r="P177" s="198"/>
      <c r="Q177" s="198"/>
      <c r="R177" s="39"/>
      <c r="S177" s="160"/>
      <c r="T177" s="29"/>
      <c r="V177" s="260"/>
    </row>
    <row r="178" spans="1:22" ht="15.2" customHeight="1" x14ac:dyDescent="0.15">
      <c r="A178" s="263" t="s">
        <v>161</v>
      </c>
      <c r="B178" s="2"/>
      <c r="C178" s="238"/>
      <c r="D178" s="238"/>
      <c r="E178" s="238"/>
      <c r="F178" s="238"/>
      <c r="G178" s="238"/>
      <c r="H178" s="238"/>
      <c r="I178" s="238"/>
      <c r="J178" s="238"/>
      <c r="K178" s="238"/>
      <c r="L178" s="238"/>
      <c r="M178" s="238"/>
      <c r="N178" s="238"/>
      <c r="O178" s="239"/>
      <c r="P178" s="1"/>
      <c r="Q178" s="1"/>
      <c r="R178" s="29"/>
      <c r="S178" s="29"/>
      <c r="T178" s="29"/>
      <c r="V178" s="260"/>
    </row>
    <row r="179" spans="1:22" ht="15.2" customHeight="1" x14ac:dyDescent="0.15">
      <c r="A179" s="263"/>
      <c r="B179" s="18" t="s">
        <v>76</v>
      </c>
      <c r="C179" s="273" t="s">
        <v>700</v>
      </c>
      <c r="D179" s="273"/>
      <c r="E179" s="273"/>
      <c r="F179" s="273"/>
      <c r="G179" s="273"/>
      <c r="H179" s="273"/>
      <c r="I179" s="273"/>
      <c r="J179" s="273"/>
      <c r="K179" s="273"/>
      <c r="L179" s="273"/>
      <c r="M179" s="273"/>
      <c r="N179" s="273"/>
      <c r="O179" s="274"/>
      <c r="P179" s="413" t="s">
        <v>1067</v>
      </c>
      <c r="Q179" s="414"/>
      <c r="R179" s="253" t="s">
        <v>265</v>
      </c>
      <c r="S179" s="246" t="s">
        <v>290</v>
      </c>
      <c r="T179" s="29"/>
    </row>
    <row r="180" spans="1:22" ht="15.2" customHeight="1" x14ac:dyDescent="0.15">
      <c r="A180" s="263"/>
      <c r="C180" s="273" t="s">
        <v>701</v>
      </c>
      <c r="D180" s="273"/>
      <c r="E180" s="273"/>
      <c r="F180" s="273"/>
      <c r="G180" s="273"/>
      <c r="H180" s="273"/>
      <c r="I180" s="273"/>
      <c r="J180" s="273"/>
      <c r="K180" s="273"/>
      <c r="L180" s="273"/>
      <c r="M180" s="273"/>
      <c r="N180" s="273"/>
      <c r="O180" s="274"/>
      <c r="P180" s="198"/>
      <c r="Q180" s="198"/>
      <c r="R180" s="253"/>
      <c r="S180" s="246"/>
      <c r="T180" s="29"/>
    </row>
    <row r="181" spans="1:22" ht="15.2" customHeight="1" x14ac:dyDescent="0.15">
      <c r="A181" s="1" t="s">
        <v>512</v>
      </c>
      <c r="C181" s="242"/>
      <c r="D181" s="242"/>
      <c r="E181" s="242"/>
      <c r="F181" s="242"/>
      <c r="G181" s="242"/>
      <c r="H181" s="242"/>
      <c r="I181" s="242"/>
      <c r="J181" s="242"/>
      <c r="K181" s="242"/>
      <c r="L181" s="242"/>
      <c r="M181" s="242"/>
      <c r="N181" s="242"/>
      <c r="O181" s="243"/>
      <c r="P181" s="198"/>
      <c r="Q181" s="198"/>
      <c r="R181" s="253"/>
      <c r="S181" s="246"/>
      <c r="T181" s="29"/>
    </row>
    <row r="182" spans="1:22" ht="15.2" customHeight="1" x14ac:dyDescent="0.15">
      <c r="A182" s="40"/>
      <c r="B182" s="18" t="s">
        <v>3</v>
      </c>
      <c r="C182" s="273" t="s">
        <v>702</v>
      </c>
      <c r="D182" s="273"/>
      <c r="E182" s="273"/>
      <c r="F182" s="273"/>
      <c r="G182" s="273"/>
      <c r="H182" s="273"/>
      <c r="I182" s="273"/>
      <c r="J182" s="273"/>
      <c r="K182" s="273"/>
      <c r="L182" s="273"/>
      <c r="M182" s="273"/>
      <c r="N182" s="273"/>
      <c r="O182" s="274"/>
      <c r="P182" s="413" t="s">
        <v>1067</v>
      </c>
      <c r="Q182" s="414"/>
      <c r="R182" s="253"/>
      <c r="S182" s="246"/>
      <c r="T182" s="29"/>
    </row>
    <row r="183" spans="1:22" ht="15.2" customHeight="1" x14ac:dyDescent="0.15">
      <c r="A183" s="1"/>
      <c r="C183" s="273" t="s">
        <v>703</v>
      </c>
      <c r="D183" s="273"/>
      <c r="E183" s="273"/>
      <c r="F183" s="273"/>
      <c r="G183" s="273"/>
      <c r="H183" s="273"/>
      <c r="I183" s="273"/>
      <c r="J183" s="273"/>
      <c r="K183" s="273"/>
      <c r="L183" s="273"/>
      <c r="M183" s="273"/>
      <c r="N183" s="273"/>
      <c r="O183" s="274"/>
      <c r="P183" s="198"/>
      <c r="Q183" s="198"/>
      <c r="R183" s="253"/>
      <c r="S183" s="152"/>
      <c r="T183" s="29"/>
    </row>
    <row r="184" spans="1:22" ht="15.2" customHeight="1" x14ac:dyDescent="0.15">
      <c r="A184" s="1"/>
      <c r="C184" s="238" t="s">
        <v>671</v>
      </c>
      <c r="D184" s="238"/>
      <c r="E184" s="238"/>
      <c r="F184" s="238"/>
      <c r="G184" s="238"/>
      <c r="H184" s="238"/>
      <c r="I184" s="238"/>
      <c r="J184" s="238"/>
      <c r="K184" s="238"/>
      <c r="L184" s="238"/>
      <c r="M184" s="238"/>
      <c r="N184" s="238"/>
      <c r="O184" s="239"/>
      <c r="P184" s="198"/>
      <c r="Q184" s="198"/>
      <c r="R184" s="182"/>
      <c r="S184" s="186"/>
      <c r="T184" s="29"/>
    </row>
    <row r="185" spans="1:22" ht="15.2" customHeight="1" x14ac:dyDescent="0.15">
      <c r="A185" s="25"/>
      <c r="B185" s="26"/>
      <c r="C185" s="326"/>
      <c r="D185" s="326"/>
      <c r="E185" s="326"/>
      <c r="F185" s="326"/>
      <c r="G185" s="326"/>
      <c r="H185" s="326"/>
      <c r="I185" s="326"/>
      <c r="J185" s="326"/>
      <c r="K185" s="326"/>
      <c r="L185" s="326"/>
      <c r="M185" s="326"/>
      <c r="N185" s="326"/>
      <c r="O185" s="327"/>
      <c r="P185" s="195"/>
      <c r="Q185" s="195"/>
      <c r="R185" s="140"/>
      <c r="S185" s="196"/>
      <c r="T185" s="84"/>
    </row>
    <row r="186" spans="1:22" ht="15.2" customHeight="1" x14ac:dyDescent="0.15">
      <c r="A186" s="1" t="s">
        <v>513</v>
      </c>
      <c r="B186" s="18" t="s">
        <v>76</v>
      </c>
      <c r="C186" s="238"/>
      <c r="D186" s="238"/>
      <c r="E186" s="238"/>
      <c r="F186" s="238"/>
      <c r="G186" s="238"/>
      <c r="H186" s="238"/>
      <c r="I186" s="238"/>
      <c r="J186" s="238"/>
      <c r="K186" s="238"/>
      <c r="L186" s="238"/>
      <c r="M186" s="238"/>
      <c r="N186" s="238"/>
      <c r="O186" s="239"/>
      <c r="P186" s="413" t="s">
        <v>1067</v>
      </c>
      <c r="Q186" s="414"/>
      <c r="R186" s="253" t="s">
        <v>266</v>
      </c>
      <c r="S186" s="246" t="s">
        <v>291</v>
      </c>
      <c r="T186" s="29"/>
    </row>
    <row r="187" spans="1:22" ht="15.2" customHeight="1" x14ac:dyDescent="0.15">
      <c r="A187" s="1"/>
      <c r="C187" s="4" t="s">
        <v>586</v>
      </c>
      <c r="D187" s="4"/>
      <c r="E187" s="4"/>
      <c r="F187" s="4"/>
      <c r="G187" s="4"/>
      <c r="H187" s="4"/>
      <c r="I187" s="4"/>
      <c r="J187" s="4"/>
      <c r="K187" s="4"/>
      <c r="L187" s="4"/>
      <c r="M187" s="4"/>
      <c r="N187" s="4"/>
      <c r="O187" s="4"/>
      <c r="P187" s="198"/>
      <c r="Q187" s="198"/>
      <c r="R187" s="253"/>
      <c r="S187" s="246"/>
      <c r="T187" s="29"/>
    </row>
    <row r="188" spans="1:22" ht="15.2" customHeight="1" x14ac:dyDescent="0.15">
      <c r="A188" s="1"/>
      <c r="C188" s="199"/>
      <c r="D188" s="273" t="s">
        <v>704</v>
      </c>
      <c r="E188" s="273"/>
      <c r="F188" s="273"/>
      <c r="G188" s="273"/>
      <c r="H188" s="273"/>
      <c r="I188" s="273"/>
      <c r="J188" s="273"/>
      <c r="K188" s="273"/>
      <c r="L188" s="273"/>
      <c r="M188" s="273"/>
      <c r="N188" s="273"/>
      <c r="O188" s="274"/>
      <c r="P188" s="198"/>
      <c r="Q188" s="198"/>
      <c r="R188" s="253"/>
      <c r="S188" s="246"/>
      <c r="T188" s="29"/>
    </row>
    <row r="189" spans="1:22" ht="15.2" customHeight="1" x14ac:dyDescent="0.15">
      <c r="A189" s="1"/>
      <c r="C189" s="191"/>
      <c r="D189" s="273" t="s">
        <v>705</v>
      </c>
      <c r="E189" s="273"/>
      <c r="F189" s="273"/>
      <c r="G189" s="273"/>
      <c r="H189" s="273"/>
      <c r="I189" s="273"/>
      <c r="J189" s="273"/>
      <c r="K189" s="273"/>
      <c r="L189" s="273"/>
      <c r="M189" s="273"/>
      <c r="N189" s="273"/>
      <c r="O189" s="274"/>
      <c r="P189" s="198"/>
      <c r="Q189" s="198"/>
      <c r="R189" s="253"/>
      <c r="S189" s="246"/>
      <c r="T189" s="29"/>
    </row>
    <row r="190" spans="1:22" ht="15.2" customHeight="1" x14ac:dyDescent="0.15">
      <c r="A190" s="1"/>
      <c r="C190" s="183"/>
      <c r="D190" s="273" t="s">
        <v>706</v>
      </c>
      <c r="E190" s="273"/>
      <c r="F190" s="273"/>
      <c r="G190" s="273"/>
      <c r="H190" s="273"/>
      <c r="I190" s="273"/>
      <c r="J190" s="273"/>
      <c r="K190" s="273"/>
      <c r="L190" s="273"/>
      <c r="M190" s="273"/>
      <c r="N190" s="273"/>
      <c r="O190" s="274"/>
      <c r="P190" s="198"/>
      <c r="Q190" s="198"/>
      <c r="R190" s="253"/>
      <c r="S190" s="186"/>
      <c r="T190" s="29"/>
    </row>
    <row r="191" spans="1:22" ht="15.2" customHeight="1" x14ac:dyDescent="0.15">
      <c r="A191" s="1"/>
      <c r="C191" s="199"/>
      <c r="D191" s="273" t="s">
        <v>708</v>
      </c>
      <c r="E191" s="273"/>
      <c r="F191" s="273"/>
      <c r="G191" s="273"/>
      <c r="H191" s="273"/>
      <c r="I191" s="273"/>
      <c r="J191" s="273"/>
      <c r="K191" s="273"/>
      <c r="L191" s="273"/>
      <c r="M191" s="273"/>
      <c r="N191" s="273"/>
      <c r="O191" s="274"/>
      <c r="P191" s="198"/>
      <c r="Q191" s="198"/>
      <c r="R191" s="253"/>
      <c r="S191" s="152"/>
      <c r="T191" s="29"/>
    </row>
    <row r="192" spans="1:22" ht="15.2" customHeight="1" x14ac:dyDescent="0.15">
      <c r="A192" s="1"/>
      <c r="C192" s="191"/>
      <c r="D192" s="273" t="s">
        <v>707</v>
      </c>
      <c r="E192" s="273"/>
      <c r="F192" s="273"/>
      <c r="G192" s="273"/>
      <c r="H192" s="273"/>
      <c r="I192" s="273"/>
      <c r="J192" s="273"/>
      <c r="K192" s="273"/>
      <c r="L192" s="273"/>
      <c r="M192" s="273"/>
      <c r="N192" s="273"/>
      <c r="O192" s="274"/>
      <c r="P192" s="198"/>
      <c r="Q192" s="198"/>
      <c r="R192" s="253"/>
      <c r="S192" s="152"/>
      <c r="T192" s="29"/>
    </row>
    <row r="193" spans="1:20" ht="15.2" customHeight="1" x14ac:dyDescent="0.15">
      <c r="A193" s="1"/>
      <c r="B193" s="2"/>
      <c r="C193" s="199"/>
      <c r="D193" s="295" t="s">
        <v>709</v>
      </c>
      <c r="E193" s="295"/>
      <c r="F193" s="295"/>
      <c r="G193" s="295"/>
      <c r="H193" s="295"/>
      <c r="I193" s="295"/>
      <c r="J193" s="295"/>
      <c r="K193" s="295"/>
      <c r="L193" s="295"/>
      <c r="M193" s="295"/>
      <c r="N193" s="295"/>
      <c r="O193" s="296"/>
      <c r="P193" s="1"/>
      <c r="Q193" s="1"/>
      <c r="R193" s="160"/>
      <c r="S193" s="7"/>
      <c r="T193" s="29"/>
    </row>
    <row r="194" spans="1:20" ht="15.2" customHeight="1" x14ac:dyDescent="0.15">
      <c r="A194" s="1"/>
      <c r="B194" s="2"/>
      <c r="C194" s="199"/>
      <c r="D194" s="295" t="s">
        <v>710</v>
      </c>
      <c r="E194" s="295"/>
      <c r="F194" s="295"/>
      <c r="G194" s="295"/>
      <c r="H194" s="295"/>
      <c r="I194" s="295"/>
      <c r="J194" s="295"/>
      <c r="K194" s="295"/>
      <c r="L194" s="295"/>
      <c r="M194" s="295"/>
      <c r="N194" s="295"/>
      <c r="O194" s="296"/>
      <c r="P194" s="198"/>
      <c r="Q194" s="198"/>
      <c r="R194" s="160"/>
      <c r="S194" s="7"/>
      <c r="T194" s="29"/>
    </row>
    <row r="195" spans="1:20" ht="15.2" customHeight="1" x14ac:dyDescent="0.15">
      <c r="A195" s="1"/>
      <c r="B195" s="2"/>
      <c r="P195" s="198"/>
      <c r="Q195" s="198"/>
      <c r="R195" s="29"/>
      <c r="S195" s="29"/>
      <c r="T195" s="29"/>
    </row>
    <row r="196" spans="1:20" ht="15.2" customHeight="1" x14ac:dyDescent="0.15">
      <c r="A196" s="263" t="s">
        <v>514</v>
      </c>
      <c r="B196" s="18" t="s">
        <v>113</v>
      </c>
      <c r="C196" s="273" t="s">
        <v>711</v>
      </c>
      <c r="D196" s="273"/>
      <c r="E196" s="273"/>
      <c r="F196" s="273"/>
      <c r="G196" s="273"/>
      <c r="H196" s="273"/>
      <c r="I196" s="273"/>
      <c r="J196" s="273"/>
      <c r="K196" s="273"/>
      <c r="L196" s="273"/>
      <c r="M196" s="273"/>
      <c r="N196" s="273"/>
      <c r="O196" s="274"/>
      <c r="P196" s="413" t="s">
        <v>1067</v>
      </c>
      <c r="Q196" s="414"/>
      <c r="R196" s="265" t="s">
        <v>91</v>
      </c>
      <c r="S196" s="257" t="s">
        <v>311</v>
      </c>
      <c r="T196" s="29"/>
    </row>
    <row r="197" spans="1:20" ht="15.2" customHeight="1" x14ac:dyDescent="0.15">
      <c r="A197" s="263"/>
      <c r="C197" s="273" t="s">
        <v>712</v>
      </c>
      <c r="D197" s="273"/>
      <c r="E197" s="273"/>
      <c r="F197" s="273"/>
      <c r="G197" s="273"/>
      <c r="H197" s="273"/>
      <c r="I197" s="273"/>
      <c r="J197" s="273"/>
      <c r="K197" s="273"/>
      <c r="L197" s="273"/>
      <c r="M197" s="273"/>
      <c r="N197" s="273"/>
      <c r="O197" s="274"/>
      <c r="P197" s="198"/>
      <c r="Q197" s="198"/>
      <c r="R197" s="265"/>
      <c r="S197" s="257"/>
      <c r="T197" s="29"/>
    </row>
    <row r="198" spans="1:20" ht="15.2" customHeight="1" x14ac:dyDescent="0.15">
      <c r="A198" s="263"/>
      <c r="C198" s="273" t="s">
        <v>713</v>
      </c>
      <c r="D198" s="273"/>
      <c r="E198" s="273"/>
      <c r="F198" s="273"/>
      <c r="G198" s="273"/>
      <c r="H198" s="273"/>
      <c r="I198" s="273"/>
      <c r="J198" s="273"/>
      <c r="K198" s="273"/>
      <c r="L198" s="273"/>
      <c r="M198" s="273"/>
      <c r="N198" s="273"/>
      <c r="O198" s="274"/>
      <c r="P198" s="198"/>
      <c r="Q198" s="198"/>
      <c r="R198" s="265"/>
      <c r="S198" s="257"/>
      <c r="T198" s="29"/>
    </row>
    <row r="199" spans="1:20" ht="15.2" customHeight="1" x14ac:dyDescent="0.15">
      <c r="A199" s="1"/>
      <c r="C199" s="297" t="s">
        <v>236</v>
      </c>
      <c r="D199" s="297"/>
      <c r="E199" s="297"/>
      <c r="F199" s="297"/>
      <c r="G199" s="297"/>
      <c r="H199" s="297"/>
      <c r="I199" s="297"/>
      <c r="J199" s="297"/>
      <c r="K199" s="297"/>
      <c r="L199" s="297"/>
      <c r="M199" s="297"/>
      <c r="N199" s="297"/>
      <c r="O199" s="298"/>
      <c r="P199" s="198"/>
      <c r="Q199" s="198"/>
      <c r="R199" s="161"/>
      <c r="S199" s="257"/>
      <c r="T199" s="29"/>
    </row>
    <row r="200" spans="1:20" ht="15.2" customHeight="1" x14ac:dyDescent="0.15">
      <c r="A200" s="1"/>
      <c r="C200" s="297" t="s">
        <v>17</v>
      </c>
      <c r="D200" s="297"/>
      <c r="E200" s="297"/>
      <c r="F200" s="297"/>
      <c r="G200" s="297"/>
      <c r="H200" s="297"/>
      <c r="I200" s="297"/>
      <c r="J200" s="297"/>
      <c r="K200" s="297"/>
      <c r="L200" s="297"/>
      <c r="M200" s="297"/>
      <c r="N200" s="297"/>
      <c r="O200" s="298"/>
      <c r="P200" s="198"/>
      <c r="Q200" s="198"/>
      <c r="R200" s="161"/>
      <c r="S200" s="6"/>
      <c r="T200" s="29"/>
    </row>
    <row r="201" spans="1:20" ht="15.2" customHeight="1" x14ac:dyDescent="0.15">
      <c r="A201" s="1"/>
      <c r="C201" s="299" t="s">
        <v>18</v>
      </c>
      <c r="D201" s="299"/>
      <c r="E201" s="299"/>
      <c r="F201" s="299"/>
      <c r="G201" s="299"/>
      <c r="H201" s="299"/>
      <c r="I201" s="299"/>
      <c r="J201" s="299"/>
      <c r="K201" s="299"/>
      <c r="L201" s="299"/>
      <c r="M201" s="299"/>
      <c r="N201" s="299"/>
      <c r="O201" s="300"/>
      <c r="P201" s="198"/>
      <c r="Q201" s="198"/>
      <c r="R201" s="161"/>
      <c r="S201" s="6"/>
      <c r="T201" s="29"/>
    </row>
    <row r="202" spans="1:20" ht="15.2" customHeight="1" x14ac:dyDescent="0.15">
      <c r="A202" s="1"/>
      <c r="C202" s="238"/>
      <c r="D202" s="238"/>
      <c r="E202" s="238"/>
      <c r="F202" s="238"/>
      <c r="G202" s="238"/>
      <c r="H202" s="238"/>
      <c r="I202" s="238"/>
      <c r="J202" s="238"/>
      <c r="K202" s="238"/>
      <c r="L202" s="238"/>
      <c r="M202" s="238"/>
      <c r="N202" s="238"/>
      <c r="O202" s="239"/>
      <c r="P202" s="198"/>
      <c r="Q202" s="198"/>
      <c r="R202" s="161"/>
      <c r="S202" s="6"/>
      <c r="T202" s="29"/>
    </row>
    <row r="203" spans="1:20" ht="15.2" customHeight="1" x14ac:dyDescent="0.15">
      <c r="A203" s="1" t="s">
        <v>515</v>
      </c>
      <c r="B203" s="18" t="s">
        <v>113</v>
      </c>
      <c r="C203" s="238" t="s">
        <v>19</v>
      </c>
      <c r="D203" s="238"/>
      <c r="E203" s="238"/>
      <c r="F203" s="238"/>
      <c r="G203" s="238"/>
      <c r="H203" s="238"/>
      <c r="I203" s="238"/>
      <c r="J203" s="238"/>
      <c r="K203" s="238"/>
      <c r="L203" s="238"/>
      <c r="M203" s="238"/>
      <c r="N203" s="238"/>
      <c r="O203" s="239"/>
      <c r="P203" s="413" t="s">
        <v>1067</v>
      </c>
      <c r="Q203" s="414"/>
      <c r="R203" s="257" t="s">
        <v>165</v>
      </c>
      <c r="S203" s="246" t="s">
        <v>292</v>
      </c>
      <c r="T203" s="29"/>
    </row>
    <row r="204" spans="1:20" ht="15.2" customHeight="1" x14ac:dyDescent="0.15">
      <c r="A204" s="1"/>
      <c r="C204" s="238" t="s">
        <v>20</v>
      </c>
      <c r="D204" s="238"/>
      <c r="E204" s="238"/>
      <c r="F204" s="238"/>
      <c r="G204" s="238"/>
      <c r="H204" s="238"/>
      <c r="I204" s="238"/>
      <c r="J204" s="238"/>
      <c r="K204" s="238"/>
      <c r="L204" s="238"/>
      <c r="M204" s="238"/>
      <c r="N204" s="238"/>
      <c r="O204" s="239"/>
      <c r="P204" s="198"/>
      <c r="Q204" s="198"/>
      <c r="R204" s="257"/>
      <c r="S204" s="246"/>
      <c r="T204" s="29"/>
    </row>
    <row r="205" spans="1:20" ht="15.2" customHeight="1" x14ac:dyDescent="0.15">
      <c r="A205" s="1"/>
      <c r="C205" s="242" t="s">
        <v>586</v>
      </c>
      <c r="D205" s="242"/>
      <c r="E205" s="242"/>
      <c r="F205" s="242"/>
      <c r="G205" s="242"/>
      <c r="H205" s="242"/>
      <c r="I205" s="242"/>
      <c r="J205" s="242"/>
      <c r="K205" s="242"/>
      <c r="L205" s="242"/>
      <c r="M205" s="242"/>
      <c r="N205" s="242"/>
      <c r="O205" s="243"/>
      <c r="P205" s="198"/>
      <c r="Q205" s="198"/>
      <c r="R205" s="257"/>
      <c r="S205" s="246"/>
      <c r="T205" s="29"/>
    </row>
    <row r="206" spans="1:20" ht="15.2" customHeight="1" x14ac:dyDescent="0.15">
      <c r="A206" s="1"/>
      <c r="C206" s="199"/>
      <c r="D206" s="238" t="s">
        <v>714</v>
      </c>
      <c r="E206" s="238"/>
      <c r="F206" s="238"/>
      <c r="G206" s="238"/>
      <c r="H206" s="238"/>
      <c r="I206" s="238"/>
      <c r="J206" s="238"/>
      <c r="K206" s="238"/>
      <c r="L206" s="238"/>
      <c r="M206" s="238"/>
      <c r="N206" s="238"/>
      <c r="O206" s="239"/>
      <c r="P206" s="198"/>
      <c r="Q206" s="198"/>
      <c r="R206" s="161"/>
      <c r="S206" s="246"/>
      <c r="T206" s="29"/>
    </row>
    <row r="207" spans="1:20" ht="15.2" customHeight="1" x14ac:dyDescent="0.15">
      <c r="A207" s="1"/>
      <c r="C207" s="199"/>
      <c r="D207" s="238" t="s">
        <v>715</v>
      </c>
      <c r="E207" s="238"/>
      <c r="F207" s="238"/>
      <c r="G207" s="238"/>
      <c r="H207" s="238"/>
      <c r="I207" s="238"/>
      <c r="J207" s="238"/>
      <c r="K207" s="238"/>
      <c r="L207" s="238"/>
      <c r="M207" s="238"/>
      <c r="N207" s="238"/>
      <c r="O207" s="239"/>
      <c r="P207" s="198"/>
      <c r="Q207" s="198"/>
      <c r="R207" s="161"/>
      <c r="S207" s="6"/>
      <c r="T207" s="29"/>
    </row>
    <row r="208" spans="1:20" ht="15.2" customHeight="1" x14ac:dyDescent="0.15">
      <c r="A208" s="1"/>
      <c r="D208" s="238" t="s">
        <v>21</v>
      </c>
      <c r="E208" s="238"/>
      <c r="F208" s="238"/>
      <c r="G208" s="238"/>
      <c r="H208" s="238"/>
      <c r="I208" s="238"/>
      <c r="J208" s="238"/>
      <c r="K208" s="238"/>
      <c r="L208" s="238"/>
      <c r="M208" s="238"/>
      <c r="N208" s="238"/>
      <c r="O208" s="239"/>
      <c r="P208" s="198"/>
      <c r="Q208" s="198"/>
      <c r="R208" s="161"/>
      <c r="S208" s="6"/>
      <c r="T208" s="29"/>
    </row>
    <row r="209" spans="1:20" ht="15.2" customHeight="1" x14ac:dyDescent="0.15">
      <c r="A209" s="1"/>
      <c r="C209" s="199"/>
      <c r="D209" s="354" t="s">
        <v>716</v>
      </c>
      <c r="E209" s="354"/>
      <c r="F209" s="354"/>
      <c r="G209" s="354"/>
      <c r="H209" s="354"/>
      <c r="I209" s="354"/>
      <c r="J209" s="354"/>
      <c r="K209" s="354"/>
      <c r="L209" s="354"/>
      <c r="M209" s="354"/>
      <c r="N209" s="354"/>
      <c r="O209" s="355"/>
      <c r="P209" s="198"/>
      <c r="Q209" s="198"/>
      <c r="R209" s="161"/>
      <c r="S209" s="6"/>
      <c r="T209" s="29"/>
    </row>
    <row r="210" spans="1:20" ht="15.2" customHeight="1" x14ac:dyDescent="0.15">
      <c r="A210" s="1"/>
      <c r="C210" s="32"/>
      <c r="D210" s="259" t="s">
        <v>706</v>
      </c>
      <c r="E210" s="259"/>
      <c r="F210" s="259"/>
      <c r="G210" s="259"/>
      <c r="H210" s="259"/>
      <c r="I210" s="259"/>
      <c r="J210" s="259"/>
      <c r="K210" s="259"/>
      <c r="L210" s="259"/>
      <c r="M210" s="259"/>
      <c r="N210" s="259"/>
      <c r="O210" s="304"/>
      <c r="P210" s="198"/>
      <c r="Q210" s="198"/>
      <c r="R210" s="161"/>
      <c r="S210" s="6"/>
      <c r="T210" s="29"/>
    </row>
    <row r="211" spans="1:20" ht="15.2" customHeight="1" x14ac:dyDescent="0.15">
      <c r="A211" s="1"/>
      <c r="C211" s="259"/>
      <c r="D211" s="259"/>
      <c r="E211" s="259"/>
      <c r="F211" s="259"/>
      <c r="G211" s="259"/>
      <c r="H211" s="259"/>
      <c r="I211" s="259"/>
      <c r="J211" s="259"/>
      <c r="K211" s="259"/>
      <c r="L211" s="259"/>
      <c r="M211" s="259"/>
      <c r="N211" s="259"/>
      <c r="O211" s="304"/>
      <c r="P211" s="198"/>
      <c r="Q211" s="198"/>
      <c r="R211" s="161"/>
      <c r="S211" s="6"/>
      <c r="T211" s="29"/>
    </row>
    <row r="212" spans="1:20" ht="15.2" customHeight="1" x14ac:dyDescent="0.15">
      <c r="A212" s="1" t="s">
        <v>516</v>
      </c>
      <c r="B212" s="18" t="s">
        <v>113</v>
      </c>
      <c r="C212" s="273" t="s">
        <v>717</v>
      </c>
      <c r="D212" s="273"/>
      <c r="E212" s="273"/>
      <c r="F212" s="273"/>
      <c r="G212" s="273"/>
      <c r="H212" s="273"/>
      <c r="I212" s="273"/>
      <c r="J212" s="273"/>
      <c r="K212" s="273"/>
      <c r="L212" s="273"/>
      <c r="M212" s="273"/>
      <c r="N212" s="273"/>
      <c r="O212" s="274"/>
      <c r="P212" s="413" t="s">
        <v>1067</v>
      </c>
      <c r="Q212" s="414"/>
      <c r="R212" s="287" t="s">
        <v>6</v>
      </c>
      <c r="S212" s="246" t="s">
        <v>293</v>
      </c>
      <c r="T212" s="29"/>
    </row>
    <row r="213" spans="1:20" ht="15.2" customHeight="1" x14ac:dyDescent="0.15">
      <c r="A213" s="1" t="s">
        <v>131</v>
      </c>
      <c r="C213" s="273" t="s">
        <v>718</v>
      </c>
      <c r="D213" s="273"/>
      <c r="E213" s="273"/>
      <c r="F213" s="273"/>
      <c r="G213" s="273"/>
      <c r="H213" s="273"/>
      <c r="I213" s="273"/>
      <c r="J213" s="273"/>
      <c r="K213" s="273"/>
      <c r="L213" s="273"/>
      <c r="M213" s="273"/>
      <c r="N213" s="273"/>
      <c r="O213" s="274"/>
      <c r="P213" s="198"/>
      <c r="Q213" s="198"/>
      <c r="R213" s="287"/>
      <c r="S213" s="246"/>
      <c r="T213" s="29"/>
    </row>
    <row r="214" spans="1:20" ht="15.2" customHeight="1" x14ac:dyDescent="0.15">
      <c r="A214" s="1"/>
      <c r="C214" s="238"/>
      <c r="D214" s="238"/>
      <c r="E214" s="238"/>
      <c r="F214" s="238"/>
      <c r="G214" s="238"/>
      <c r="H214" s="238"/>
      <c r="I214" s="238"/>
      <c r="J214" s="238"/>
      <c r="K214" s="238"/>
      <c r="L214" s="238"/>
      <c r="M214" s="238"/>
      <c r="N214" s="238"/>
      <c r="O214" s="239"/>
      <c r="P214" s="198"/>
      <c r="Q214" s="198"/>
      <c r="R214" s="161"/>
      <c r="S214" s="246"/>
      <c r="T214" s="29"/>
    </row>
    <row r="215" spans="1:20" ht="15.2" customHeight="1" x14ac:dyDescent="0.15">
      <c r="A215" s="25"/>
      <c r="B215" s="26"/>
      <c r="C215" s="326"/>
      <c r="D215" s="326"/>
      <c r="E215" s="326"/>
      <c r="F215" s="326"/>
      <c r="G215" s="326"/>
      <c r="H215" s="326"/>
      <c r="I215" s="326"/>
      <c r="J215" s="326"/>
      <c r="K215" s="326"/>
      <c r="L215" s="326"/>
      <c r="M215" s="326"/>
      <c r="N215" s="326"/>
      <c r="O215" s="327"/>
      <c r="P215" s="195"/>
      <c r="Q215" s="195"/>
      <c r="R215" s="140"/>
      <c r="S215" s="288"/>
      <c r="T215" s="84"/>
    </row>
    <row r="216" spans="1:20" ht="15.2" customHeight="1" x14ac:dyDescent="0.15">
      <c r="A216" s="89"/>
      <c r="B216" s="86" t="s">
        <v>114</v>
      </c>
      <c r="C216" s="328" t="s">
        <v>719</v>
      </c>
      <c r="D216" s="328"/>
      <c r="E216" s="328"/>
      <c r="F216" s="328"/>
      <c r="G216" s="328"/>
      <c r="H216" s="328"/>
      <c r="I216" s="328"/>
      <c r="J216" s="328"/>
      <c r="K216" s="328"/>
      <c r="L216" s="328"/>
      <c r="M216" s="328"/>
      <c r="N216" s="328"/>
      <c r="O216" s="329"/>
      <c r="P216" s="413" t="s">
        <v>1067</v>
      </c>
      <c r="Q216" s="414"/>
      <c r="R216" s="142"/>
      <c r="S216" s="256" t="s">
        <v>312</v>
      </c>
      <c r="T216" s="137"/>
    </row>
    <row r="217" spans="1:20" ht="15.2" customHeight="1" x14ac:dyDescent="0.15">
      <c r="A217" s="1"/>
      <c r="C217" s="273" t="s">
        <v>720</v>
      </c>
      <c r="D217" s="273"/>
      <c r="E217" s="273"/>
      <c r="F217" s="273"/>
      <c r="G217" s="273"/>
      <c r="H217" s="273"/>
      <c r="I217" s="273"/>
      <c r="J217" s="273"/>
      <c r="K217" s="273"/>
      <c r="L217" s="273"/>
      <c r="M217" s="273"/>
      <c r="N217" s="273"/>
      <c r="O217" s="274"/>
      <c r="P217" s="198"/>
      <c r="Q217" s="198"/>
      <c r="R217" s="161"/>
      <c r="S217" s="257"/>
      <c r="T217" s="29"/>
    </row>
    <row r="218" spans="1:20" ht="15.2" customHeight="1" x14ac:dyDescent="0.15">
      <c r="A218" s="1"/>
      <c r="C218" s="238"/>
      <c r="D218" s="238"/>
      <c r="E218" s="238"/>
      <c r="F218" s="238"/>
      <c r="G218" s="238"/>
      <c r="H218" s="238"/>
      <c r="I218" s="238"/>
      <c r="J218" s="238"/>
      <c r="K218" s="238"/>
      <c r="L218" s="238"/>
      <c r="M218" s="238"/>
      <c r="N218" s="238"/>
      <c r="O218" s="239"/>
      <c r="P218" s="198"/>
      <c r="Q218" s="198"/>
      <c r="R218" s="161"/>
      <c r="S218" s="257"/>
      <c r="T218" s="7"/>
    </row>
    <row r="219" spans="1:20" ht="15.2" customHeight="1" x14ac:dyDescent="0.15">
      <c r="A219" s="1"/>
      <c r="C219" s="238"/>
      <c r="D219" s="238"/>
      <c r="E219" s="238"/>
      <c r="F219" s="238"/>
      <c r="G219" s="238"/>
      <c r="H219" s="238"/>
      <c r="I219" s="238"/>
      <c r="J219" s="238"/>
      <c r="K219" s="238"/>
      <c r="L219" s="238"/>
      <c r="M219" s="238"/>
      <c r="N219" s="238"/>
      <c r="O219" s="239"/>
      <c r="P219" s="198"/>
      <c r="Q219" s="198"/>
      <c r="R219" s="161"/>
      <c r="S219" s="257"/>
      <c r="T219" s="29"/>
    </row>
    <row r="220" spans="1:20" ht="15.2" customHeight="1" x14ac:dyDescent="0.15">
      <c r="A220" s="263" t="s">
        <v>517</v>
      </c>
      <c r="B220" s="18" t="s">
        <v>113</v>
      </c>
      <c r="C220" s="273" t="s">
        <v>721</v>
      </c>
      <c r="D220" s="273"/>
      <c r="E220" s="273"/>
      <c r="F220" s="273"/>
      <c r="G220" s="273"/>
      <c r="H220" s="273"/>
      <c r="I220" s="273"/>
      <c r="J220" s="273"/>
      <c r="K220" s="273"/>
      <c r="L220" s="273"/>
      <c r="M220" s="273"/>
      <c r="N220" s="273"/>
      <c r="O220" s="274"/>
      <c r="P220" s="413" t="s">
        <v>1067</v>
      </c>
      <c r="Q220" s="414"/>
      <c r="R220" s="161"/>
      <c r="S220" s="257" t="s">
        <v>294</v>
      </c>
      <c r="T220" s="29"/>
    </row>
    <row r="221" spans="1:20" ht="15.2" customHeight="1" x14ac:dyDescent="0.15">
      <c r="A221" s="263"/>
      <c r="C221" s="273" t="s">
        <v>722</v>
      </c>
      <c r="D221" s="273"/>
      <c r="E221" s="273"/>
      <c r="F221" s="273"/>
      <c r="G221" s="273"/>
      <c r="H221" s="273"/>
      <c r="I221" s="273"/>
      <c r="J221" s="273"/>
      <c r="K221" s="273"/>
      <c r="L221" s="273"/>
      <c r="M221" s="273"/>
      <c r="N221" s="273"/>
      <c r="O221" s="274"/>
      <c r="P221" s="198"/>
      <c r="Q221" s="198"/>
      <c r="R221" s="161"/>
      <c r="S221" s="257"/>
      <c r="T221" s="29"/>
    </row>
    <row r="222" spans="1:20" ht="15.2" customHeight="1" x14ac:dyDescent="0.15">
      <c r="A222" s="1"/>
      <c r="P222" s="198"/>
      <c r="Q222" s="198"/>
      <c r="R222" s="161"/>
      <c r="S222" s="257"/>
      <c r="T222" s="29"/>
    </row>
    <row r="223" spans="1:20" s="2" customFormat="1" ht="15.2" customHeight="1" x14ac:dyDescent="0.15">
      <c r="A223" s="1"/>
      <c r="B223" s="18"/>
      <c r="P223" s="198"/>
      <c r="Q223" s="198"/>
      <c r="R223" s="161"/>
      <c r="S223" s="6"/>
      <c r="T223" s="29"/>
    </row>
    <row r="224" spans="1:20" ht="15.2" customHeight="1" x14ac:dyDescent="0.15">
      <c r="A224" s="263" t="s">
        <v>518</v>
      </c>
      <c r="B224" s="18" t="s">
        <v>113</v>
      </c>
      <c r="C224" s="273" t="s">
        <v>723</v>
      </c>
      <c r="D224" s="273"/>
      <c r="E224" s="273"/>
      <c r="F224" s="273"/>
      <c r="G224" s="273"/>
      <c r="H224" s="273"/>
      <c r="I224" s="273"/>
      <c r="J224" s="273"/>
      <c r="K224" s="273"/>
      <c r="L224" s="273"/>
      <c r="M224" s="273"/>
      <c r="N224" s="273"/>
      <c r="O224" s="274"/>
      <c r="P224" s="413" t="s">
        <v>1067</v>
      </c>
      <c r="Q224" s="414"/>
      <c r="R224" s="161"/>
      <c r="S224" s="257" t="s">
        <v>295</v>
      </c>
      <c r="T224" s="29"/>
    </row>
    <row r="225" spans="1:20" ht="15.2" customHeight="1" x14ac:dyDescent="0.15">
      <c r="A225" s="263"/>
      <c r="C225" s="273" t="s">
        <v>724</v>
      </c>
      <c r="D225" s="273"/>
      <c r="E225" s="273"/>
      <c r="F225" s="273"/>
      <c r="G225" s="273"/>
      <c r="H225" s="273"/>
      <c r="I225" s="273"/>
      <c r="J225" s="273"/>
      <c r="K225" s="273"/>
      <c r="L225" s="273"/>
      <c r="M225" s="273"/>
      <c r="N225" s="273"/>
      <c r="O225" s="274"/>
      <c r="P225" s="198"/>
      <c r="Q225" s="198"/>
      <c r="R225" s="161"/>
      <c r="S225" s="257"/>
      <c r="T225" s="29"/>
    </row>
    <row r="226" spans="1:20" ht="15.2" customHeight="1" x14ac:dyDescent="0.15">
      <c r="A226" s="1"/>
      <c r="C226" s="4" t="s">
        <v>586</v>
      </c>
      <c r="D226" s="4"/>
      <c r="E226" s="4"/>
      <c r="F226" s="4"/>
      <c r="G226" s="4"/>
      <c r="H226" s="4"/>
      <c r="I226" s="4"/>
      <c r="J226" s="4"/>
      <c r="K226" s="4"/>
      <c r="L226" s="4"/>
      <c r="M226" s="4"/>
      <c r="N226" s="4"/>
      <c r="O226" s="4"/>
      <c r="P226" s="198"/>
      <c r="Q226" s="198"/>
      <c r="R226" s="161"/>
      <c r="S226" s="257"/>
      <c r="T226" s="29"/>
    </row>
    <row r="227" spans="1:20" ht="15.2" customHeight="1" x14ac:dyDescent="0.15">
      <c r="A227" s="1"/>
      <c r="C227" s="199"/>
      <c r="D227" s="259" t="s">
        <v>731</v>
      </c>
      <c r="E227" s="259"/>
      <c r="F227" s="259"/>
      <c r="G227" s="259"/>
      <c r="H227" s="259"/>
      <c r="I227" s="259"/>
      <c r="J227" s="259"/>
      <c r="K227" s="259"/>
      <c r="L227" s="259"/>
      <c r="M227" s="259"/>
      <c r="N227" s="259"/>
      <c r="O227" s="304"/>
      <c r="P227" s="198"/>
      <c r="Q227" s="198"/>
      <c r="R227" s="161"/>
      <c r="S227" s="257"/>
      <c r="T227" s="29"/>
    </row>
    <row r="228" spans="1:20" ht="15.2" customHeight="1" x14ac:dyDescent="0.15">
      <c r="A228" s="1"/>
      <c r="C228" s="32"/>
      <c r="D228" s="259" t="s">
        <v>732</v>
      </c>
      <c r="E228" s="259"/>
      <c r="F228" s="259"/>
      <c r="G228" s="259"/>
      <c r="H228" s="259"/>
      <c r="I228" s="259"/>
      <c r="J228" s="259"/>
      <c r="K228" s="259"/>
      <c r="L228" s="259"/>
      <c r="M228" s="259"/>
      <c r="N228" s="259"/>
      <c r="O228" s="304"/>
      <c r="P228" s="198"/>
      <c r="Q228" s="198"/>
      <c r="R228" s="161"/>
      <c r="S228" s="6"/>
      <c r="T228" s="29"/>
    </row>
    <row r="229" spans="1:20" ht="15.2" customHeight="1" x14ac:dyDescent="0.15">
      <c r="A229" s="1"/>
      <c r="C229" s="199"/>
      <c r="D229" s="273" t="s">
        <v>726</v>
      </c>
      <c r="E229" s="273"/>
      <c r="F229" s="273"/>
      <c r="G229" s="273"/>
      <c r="H229" s="273"/>
      <c r="I229" s="273"/>
      <c r="J229" s="273"/>
      <c r="K229" s="273"/>
      <c r="L229" s="273"/>
      <c r="M229" s="273"/>
      <c r="N229" s="273"/>
      <c r="O229" s="274"/>
      <c r="P229" s="198"/>
      <c r="Q229" s="198"/>
      <c r="R229" s="161"/>
      <c r="S229" s="6"/>
      <c r="T229" s="29"/>
    </row>
    <row r="230" spans="1:20" ht="15.2" customHeight="1" x14ac:dyDescent="0.15">
      <c r="A230" s="1"/>
      <c r="C230" s="191"/>
      <c r="D230" s="273" t="s">
        <v>725</v>
      </c>
      <c r="E230" s="273"/>
      <c r="F230" s="273"/>
      <c r="G230" s="273"/>
      <c r="H230" s="273"/>
      <c r="I230" s="273"/>
      <c r="J230" s="273"/>
      <c r="K230" s="273"/>
      <c r="L230" s="273"/>
      <c r="M230" s="273"/>
      <c r="N230" s="273"/>
      <c r="O230" s="274"/>
      <c r="P230" s="198"/>
      <c r="Q230" s="198"/>
      <c r="R230" s="161"/>
      <c r="S230" s="6"/>
      <c r="T230" s="29"/>
    </row>
    <row r="231" spans="1:20" ht="15.2" customHeight="1" x14ac:dyDescent="0.15">
      <c r="A231" s="1"/>
      <c r="C231" s="199"/>
      <c r="D231" s="238" t="s">
        <v>710</v>
      </c>
      <c r="E231" s="238"/>
      <c r="F231" s="238"/>
      <c r="G231" s="238"/>
      <c r="H231" s="238"/>
      <c r="I231" s="238"/>
      <c r="J231" s="238"/>
      <c r="K231" s="238"/>
      <c r="L231" s="238"/>
      <c r="M231" s="238"/>
      <c r="N231" s="238"/>
      <c r="O231" s="239"/>
      <c r="P231" s="198"/>
      <c r="Q231" s="198"/>
      <c r="R231" s="161"/>
      <c r="S231" s="6"/>
      <c r="T231" s="29"/>
    </row>
    <row r="232" spans="1:20" ht="15.2" customHeight="1" x14ac:dyDescent="0.15">
      <c r="A232" s="1"/>
      <c r="C232" s="199"/>
      <c r="D232" s="273" t="s">
        <v>727</v>
      </c>
      <c r="E232" s="273"/>
      <c r="F232" s="273"/>
      <c r="G232" s="273"/>
      <c r="H232" s="273"/>
      <c r="I232" s="273"/>
      <c r="J232" s="273"/>
      <c r="K232" s="273"/>
      <c r="L232" s="273"/>
      <c r="M232" s="273"/>
      <c r="N232" s="273"/>
      <c r="O232" s="274"/>
      <c r="P232" s="198"/>
      <c r="Q232" s="198"/>
      <c r="R232" s="161"/>
      <c r="S232" s="6"/>
      <c r="T232" s="29"/>
    </row>
    <row r="233" spans="1:20" ht="15.2" customHeight="1" x14ac:dyDescent="0.15">
      <c r="A233" s="1"/>
      <c r="C233" s="191"/>
      <c r="D233" s="273" t="s">
        <v>728</v>
      </c>
      <c r="E233" s="273"/>
      <c r="F233" s="273"/>
      <c r="G233" s="273"/>
      <c r="H233" s="273"/>
      <c r="I233" s="273"/>
      <c r="J233" s="273"/>
      <c r="K233" s="273"/>
      <c r="L233" s="273"/>
      <c r="M233" s="273"/>
      <c r="N233" s="273"/>
      <c r="O233" s="274"/>
      <c r="P233" s="198"/>
      <c r="Q233" s="198"/>
      <c r="R233" s="161"/>
      <c r="S233" s="6"/>
      <c r="T233" s="29"/>
    </row>
    <row r="234" spans="1:20" ht="15.2" customHeight="1" x14ac:dyDescent="0.15">
      <c r="A234" s="1"/>
      <c r="C234" s="199"/>
      <c r="D234" s="238" t="s">
        <v>729</v>
      </c>
      <c r="E234" s="238"/>
      <c r="F234" s="238"/>
      <c r="G234" s="238"/>
      <c r="H234" s="238"/>
      <c r="I234" s="238"/>
      <c r="J234" s="238"/>
      <c r="K234" s="238"/>
      <c r="L234" s="238"/>
      <c r="M234" s="238"/>
      <c r="N234" s="238"/>
      <c r="O234" s="239"/>
      <c r="P234" s="198"/>
      <c r="Q234" s="198"/>
      <c r="R234" s="161"/>
      <c r="S234" s="6"/>
      <c r="T234" s="29"/>
    </row>
    <row r="235" spans="1:20" ht="15.2" customHeight="1" x14ac:dyDescent="0.15">
      <c r="A235" s="1"/>
      <c r="C235" s="199"/>
      <c r="D235" s="238" t="s">
        <v>730</v>
      </c>
      <c r="E235" s="238"/>
      <c r="F235" s="238"/>
      <c r="G235" s="238"/>
      <c r="H235" s="238"/>
      <c r="I235" s="238"/>
      <c r="J235" s="238"/>
      <c r="K235" s="238"/>
      <c r="L235" s="238"/>
      <c r="M235" s="238"/>
      <c r="N235" s="238"/>
      <c r="O235" s="239"/>
      <c r="P235" s="198"/>
      <c r="Q235" s="198"/>
      <c r="R235" s="161"/>
      <c r="S235" s="6"/>
      <c r="T235" s="29"/>
    </row>
    <row r="236" spans="1:20" ht="15.2" customHeight="1" x14ac:dyDescent="0.15">
      <c r="A236" s="1"/>
      <c r="D236" s="238"/>
      <c r="E236" s="238"/>
      <c r="F236" s="238"/>
      <c r="G236" s="238"/>
      <c r="H236" s="238"/>
      <c r="I236" s="238"/>
      <c r="J236" s="238"/>
      <c r="K236" s="238"/>
      <c r="L236" s="238"/>
      <c r="M236" s="238"/>
      <c r="N236" s="238"/>
      <c r="O236" s="239"/>
      <c r="P236" s="198"/>
      <c r="Q236" s="198"/>
      <c r="R236" s="161"/>
      <c r="S236" s="6"/>
      <c r="T236" s="29"/>
    </row>
    <row r="237" spans="1:20" ht="15.2" customHeight="1" x14ac:dyDescent="0.15">
      <c r="A237" s="1"/>
      <c r="B237" s="18" t="s">
        <v>114</v>
      </c>
      <c r="C237" s="273" t="s">
        <v>733</v>
      </c>
      <c r="D237" s="273"/>
      <c r="E237" s="273"/>
      <c r="F237" s="273"/>
      <c r="G237" s="273"/>
      <c r="H237" s="273"/>
      <c r="I237" s="273"/>
      <c r="J237" s="273"/>
      <c r="K237" s="273"/>
      <c r="L237" s="273"/>
      <c r="M237" s="273"/>
      <c r="N237" s="273"/>
      <c r="O237" s="274"/>
      <c r="P237" s="413" t="s">
        <v>1067</v>
      </c>
      <c r="Q237" s="414"/>
      <c r="R237" s="161"/>
      <c r="S237" s="246" t="s">
        <v>296</v>
      </c>
      <c r="T237" s="29"/>
    </row>
    <row r="238" spans="1:20" ht="15.2" customHeight="1" x14ac:dyDescent="0.15">
      <c r="A238" s="1"/>
      <c r="C238" s="273" t="s">
        <v>734</v>
      </c>
      <c r="D238" s="273"/>
      <c r="E238" s="273"/>
      <c r="F238" s="273"/>
      <c r="G238" s="273"/>
      <c r="H238" s="273"/>
      <c r="I238" s="273"/>
      <c r="J238" s="273"/>
      <c r="K238" s="273"/>
      <c r="L238" s="273"/>
      <c r="M238" s="273"/>
      <c r="N238" s="273"/>
      <c r="O238" s="274"/>
      <c r="P238" s="198"/>
      <c r="Q238" s="198"/>
      <c r="R238" s="161"/>
      <c r="S238" s="246"/>
      <c r="T238" s="29"/>
    </row>
    <row r="239" spans="1:20" ht="15.2" customHeight="1" x14ac:dyDescent="0.15">
      <c r="A239" s="1"/>
      <c r="C239" s="242" t="s">
        <v>586</v>
      </c>
      <c r="D239" s="242"/>
      <c r="E239" s="242"/>
      <c r="F239" s="242"/>
      <c r="G239" s="242"/>
      <c r="H239" s="242"/>
      <c r="I239" s="242"/>
      <c r="J239" s="242"/>
      <c r="K239" s="242"/>
      <c r="L239" s="242"/>
      <c r="M239" s="242"/>
      <c r="N239" s="242"/>
      <c r="O239" s="243"/>
      <c r="P239" s="198"/>
      <c r="Q239" s="198"/>
      <c r="R239" s="161"/>
      <c r="S239" s="246"/>
      <c r="T239" s="29"/>
    </row>
    <row r="240" spans="1:20" ht="15.2" customHeight="1" x14ac:dyDescent="0.15">
      <c r="A240" s="1"/>
      <c r="C240" s="199"/>
      <c r="D240" s="238" t="s">
        <v>735</v>
      </c>
      <c r="E240" s="238"/>
      <c r="F240" s="238"/>
      <c r="G240" s="238"/>
      <c r="H240" s="238"/>
      <c r="I240" s="238"/>
      <c r="J240" s="238"/>
      <c r="K240" s="238"/>
      <c r="L240" s="238"/>
      <c r="M240" s="238"/>
      <c r="N240" s="238"/>
      <c r="O240" s="239"/>
      <c r="P240" s="198"/>
      <c r="Q240" s="198"/>
      <c r="R240" s="161"/>
      <c r="S240" s="246"/>
      <c r="T240" s="29"/>
    </row>
    <row r="241" spans="1:20" ht="15.2" customHeight="1" x14ac:dyDescent="0.15">
      <c r="A241" s="1"/>
      <c r="C241" s="199"/>
      <c r="D241" s="238" t="s">
        <v>736</v>
      </c>
      <c r="E241" s="238"/>
      <c r="F241" s="238"/>
      <c r="G241" s="238"/>
      <c r="H241" s="238"/>
      <c r="I241" s="238"/>
      <c r="J241" s="238"/>
      <c r="K241" s="238"/>
      <c r="L241" s="238"/>
      <c r="M241" s="238"/>
      <c r="N241" s="238"/>
      <c r="O241" s="239"/>
      <c r="P241" s="198"/>
      <c r="Q241" s="198"/>
      <c r="R241" s="161"/>
      <c r="S241" s="6"/>
      <c r="T241" s="29"/>
    </row>
    <row r="242" spans="1:20" ht="15.2" customHeight="1" x14ac:dyDescent="0.15">
      <c r="A242" s="1"/>
      <c r="C242" s="238"/>
      <c r="D242" s="238"/>
      <c r="E242" s="238"/>
      <c r="F242" s="238"/>
      <c r="G242" s="238"/>
      <c r="H242" s="238"/>
      <c r="I242" s="238"/>
      <c r="J242" s="238"/>
      <c r="K242" s="238"/>
      <c r="L242" s="238"/>
      <c r="M242" s="238"/>
      <c r="N242" s="238"/>
      <c r="O242" s="239"/>
      <c r="P242" s="198"/>
      <c r="Q242" s="198"/>
      <c r="R242" s="161"/>
      <c r="S242" s="6"/>
      <c r="T242" s="29"/>
    </row>
    <row r="243" spans="1:20" ht="15.2" customHeight="1" x14ac:dyDescent="0.15">
      <c r="A243" s="1" t="s">
        <v>519</v>
      </c>
      <c r="B243" s="18" t="s">
        <v>113</v>
      </c>
      <c r="C243" s="273" t="s">
        <v>737</v>
      </c>
      <c r="D243" s="273"/>
      <c r="E243" s="273"/>
      <c r="F243" s="273"/>
      <c r="G243" s="273"/>
      <c r="H243" s="273"/>
      <c r="I243" s="273"/>
      <c r="J243" s="273"/>
      <c r="K243" s="273"/>
      <c r="L243" s="273"/>
      <c r="M243" s="273"/>
      <c r="N243" s="273"/>
      <c r="O243" s="274"/>
      <c r="P243" s="413" t="s">
        <v>1067</v>
      </c>
      <c r="Q243" s="414"/>
      <c r="R243" s="161"/>
      <c r="S243" s="246" t="s">
        <v>289</v>
      </c>
      <c r="T243" s="29"/>
    </row>
    <row r="244" spans="1:20" ht="15.2" customHeight="1" x14ac:dyDescent="0.15">
      <c r="A244" s="1" t="s">
        <v>162</v>
      </c>
      <c r="C244" s="273" t="s">
        <v>738</v>
      </c>
      <c r="D244" s="273"/>
      <c r="E244" s="273"/>
      <c r="F244" s="273"/>
      <c r="G244" s="273"/>
      <c r="H244" s="273"/>
      <c r="I244" s="273"/>
      <c r="J244" s="273"/>
      <c r="K244" s="273"/>
      <c r="L244" s="273"/>
      <c r="M244" s="273"/>
      <c r="N244" s="273"/>
      <c r="O244" s="274"/>
      <c r="P244" s="198"/>
      <c r="Q244" s="198"/>
      <c r="R244" s="161"/>
      <c r="S244" s="246"/>
      <c r="T244" s="29"/>
    </row>
    <row r="245" spans="1:20" ht="15.2" customHeight="1" x14ac:dyDescent="0.15">
      <c r="A245" s="1"/>
      <c r="C245" s="238"/>
      <c r="D245" s="238"/>
      <c r="E245" s="238"/>
      <c r="F245" s="238"/>
      <c r="G245" s="238"/>
      <c r="H245" s="238"/>
      <c r="I245" s="238"/>
      <c r="J245" s="238"/>
      <c r="K245" s="238"/>
      <c r="L245" s="238"/>
      <c r="M245" s="238"/>
      <c r="N245" s="238"/>
      <c r="O245" s="239"/>
      <c r="P245" s="198"/>
      <c r="Q245" s="198"/>
      <c r="R245" s="161"/>
      <c r="S245" s="246"/>
      <c r="T245" s="29"/>
    </row>
    <row r="246" spans="1:20" ht="15.2" customHeight="1" x14ac:dyDescent="0.15">
      <c r="A246" s="1"/>
      <c r="B246" s="18" t="s">
        <v>114</v>
      </c>
      <c r="C246" s="259" t="s">
        <v>739</v>
      </c>
      <c r="D246" s="259"/>
      <c r="E246" s="259"/>
      <c r="F246" s="259"/>
      <c r="G246" s="259"/>
      <c r="H246" s="259"/>
      <c r="I246" s="259"/>
      <c r="J246" s="259"/>
      <c r="K246" s="259"/>
      <c r="L246" s="259"/>
      <c r="M246" s="259"/>
      <c r="N246" s="259"/>
      <c r="O246" s="304"/>
      <c r="P246" s="413" t="s">
        <v>1067</v>
      </c>
      <c r="Q246" s="414"/>
      <c r="R246" s="265" t="s">
        <v>92</v>
      </c>
      <c r="S246" s="246"/>
      <c r="T246" s="29"/>
    </row>
    <row r="247" spans="1:20" ht="15.2" customHeight="1" x14ac:dyDescent="0.15">
      <c r="A247" s="1"/>
      <c r="C247" s="259" t="s">
        <v>740</v>
      </c>
      <c r="D247" s="259"/>
      <c r="E247" s="259"/>
      <c r="F247" s="259"/>
      <c r="G247" s="259"/>
      <c r="H247" s="259"/>
      <c r="I247" s="259"/>
      <c r="J247" s="259"/>
      <c r="K247" s="259"/>
      <c r="L247" s="259"/>
      <c r="M247" s="259"/>
      <c r="N247" s="259"/>
      <c r="O247" s="304"/>
      <c r="P247" s="198"/>
      <c r="Q247" s="198"/>
      <c r="R247" s="265"/>
      <c r="S247" s="186"/>
      <c r="T247" s="29"/>
    </row>
    <row r="248" spans="1:20" ht="15.2" customHeight="1" x14ac:dyDescent="0.15">
      <c r="A248" s="25"/>
      <c r="B248" s="26"/>
      <c r="C248" s="306"/>
      <c r="D248" s="306"/>
      <c r="E248" s="306"/>
      <c r="F248" s="306"/>
      <c r="G248" s="306"/>
      <c r="H248" s="306"/>
      <c r="I248" s="306"/>
      <c r="J248" s="306"/>
      <c r="K248" s="306"/>
      <c r="L248" s="306"/>
      <c r="M248" s="306"/>
      <c r="N248" s="306"/>
      <c r="O248" s="307"/>
      <c r="P248" s="195"/>
      <c r="Q248" s="195"/>
      <c r="R248" s="286"/>
      <c r="S248" s="8"/>
      <c r="T248" s="84"/>
    </row>
    <row r="249" spans="1:20" ht="15.2" customHeight="1" x14ac:dyDescent="0.15">
      <c r="A249" s="89"/>
      <c r="B249" s="86"/>
      <c r="C249" s="87"/>
      <c r="D249" s="87"/>
      <c r="E249" s="87"/>
      <c r="F249" s="87"/>
      <c r="G249" s="87"/>
      <c r="H249" s="87"/>
      <c r="I249" s="87"/>
      <c r="J249" s="87"/>
      <c r="K249" s="87"/>
      <c r="L249" s="87"/>
      <c r="M249" s="87"/>
      <c r="N249" s="87"/>
      <c r="O249" s="87"/>
      <c r="P249" s="194"/>
      <c r="Q249" s="194"/>
      <c r="R249" s="131"/>
      <c r="S249" s="91"/>
      <c r="T249" s="137"/>
    </row>
    <row r="250" spans="1:20" s="2" customFormat="1" ht="15.2" customHeight="1" x14ac:dyDescent="0.15">
      <c r="A250" s="1"/>
      <c r="B250" s="18" t="s">
        <v>115</v>
      </c>
      <c r="C250" s="273" t="s">
        <v>741</v>
      </c>
      <c r="D250" s="273"/>
      <c r="E250" s="273"/>
      <c r="F250" s="273"/>
      <c r="G250" s="273"/>
      <c r="H250" s="273"/>
      <c r="I250" s="273"/>
      <c r="J250" s="273"/>
      <c r="K250" s="273"/>
      <c r="L250" s="273"/>
      <c r="M250" s="273"/>
      <c r="N250" s="273"/>
      <c r="O250" s="274"/>
      <c r="P250" s="413" t="s">
        <v>1067</v>
      </c>
      <c r="Q250" s="414"/>
      <c r="R250" s="257" t="s">
        <v>86</v>
      </c>
      <c r="S250" s="6"/>
      <c r="T250" s="29"/>
    </row>
    <row r="251" spans="1:20" ht="15.2" customHeight="1" x14ac:dyDescent="0.15">
      <c r="A251" s="1"/>
      <c r="C251" s="273" t="s">
        <v>742</v>
      </c>
      <c r="D251" s="273"/>
      <c r="E251" s="273"/>
      <c r="F251" s="273"/>
      <c r="G251" s="273"/>
      <c r="H251" s="273"/>
      <c r="I251" s="273"/>
      <c r="J251" s="273"/>
      <c r="K251" s="273"/>
      <c r="L251" s="273"/>
      <c r="M251" s="273"/>
      <c r="N251" s="273"/>
      <c r="O251" s="274"/>
      <c r="P251" s="198"/>
      <c r="Q251" s="198"/>
      <c r="R251" s="257"/>
      <c r="S251" s="6"/>
      <c r="T251" s="29"/>
    </row>
    <row r="252" spans="1:20" ht="15.2" customHeight="1" x14ac:dyDescent="0.15">
      <c r="A252" s="1"/>
      <c r="C252" s="238"/>
      <c r="D252" s="238"/>
      <c r="E252" s="238"/>
      <c r="F252" s="238"/>
      <c r="G252" s="238"/>
      <c r="H252" s="238"/>
      <c r="I252" s="238"/>
      <c r="J252" s="238"/>
      <c r="K252" s="238"/>
      <c r="L252" s="238"/>
      <c r="M252" s="238"/>
      <c r="N252" s="238"/>
      <c r="O252" s="239"/>
      <c r="P252" s="198"/>
      <c r="Q252" s="198"/>
      <c r="R252" s="161"/>
      <c r="S252" s="6"/>
      <c r="T252" s="29"/>
    </row>
    <row r="253" spans="1:20" ht="15.2" customHeight="1" x14ac:dyDescent="0.15">
      <c r="A253" s="1"/>
      <c r="B253" s="18" t="s">
        <v>116</v>
      </c>
      <c r="C253" s="273" t="s">
        <v>743</v>
      </c>
      <c r="D253" s="273"/>
      <c r="E253" s="273"/>
      <c r="F253" s="273"/>
      <c r="G253" s="273"/>
      <c r="H253" s="273"/>
      <c r="I253" s="273"/>
      <c r="J253" s="273"/>
      <c r="K253" s="273"/>
      <c r="L253" s="273"/>
      <c r="M253" s="273"/>
      <c r="N253" s="273"/>
      <c r="O253" s="274"/>
      <c r="P253" s="413" t="s">
        <v>1067</v>
      </c>
      <c r="Q253" s="414"/>
      <c r="R253" s="257" t="s">
        <v>6</v>
      </c>
      <c r="S253" s="257" t="s">
        <v>462</v>
      </c>
      <c r="T253" s="29"/>
    </row>
    <row r="254" spans="1:20" ht="15.2" customHeight="1" x14ac:dyDescent="0.15">
      <c r="A254" s="1"/>
      <c r="C254" s="273" t="s">
        <v>744</v>
      </c>
      <c r="D254" s="273"/>
      <c r="E254" s="273"/>
      <c r="F254" s="273"/>
      <c r="G254" s="273"/>
      <c r="H254" s="273"/>
      <c r="I254" s="273"/>
      <c r="J254" s="273"/>
      <c r="K254" s="273"/>
      <c r="L254" s="273"/>
      <c r="M254" s="273"/>
      <c r="N254" s="273"/>
      <c r="O254" s="274"/>
      <c r="P254" s="198"/>
      <c r="Q254" s="198"/>
      <c r="R254" s="257"/>
      <c r="S254" s="257"/>
      <c r="T254" s="29"/>
    </row>
    <row r="255" spans="1:20" ht="15.2" customHeight="1" x14ac:dyDescent="0.15">
      <c r="A255" s="1"/>
      <c r="C255" s="273" t="s">
        <v>745</v>
      </c>
      <c r="D255" s="273"/>
      <c r="E255" s="273"/>
      <c r="F255" s="273"/>
      <c r="G255" s="273"/>
      <c r="H255" s="273"/>
      <c r="I255" s="273"/>
      <c r="J255" s="273"/>
      <c r="K255" s="273"/>
      <c r="L255" s="273"/>
      <c r="M255" s="273"/>
      <c r="N255" s="273"/>
      <c r="O255" s="274"/>
      <c r="P255" s="198"/>
      <c r="Q255" s="198"/>
      <c r="R255" s="161"/>
      <c r="S255" s="257"/>
      <c r="T255" s="29"/>
    </row>
    <row r="256" spans="1:20" ht="15.2" customHeight="1" x14ac:dyDescent="0.15">
      <c r="A256" s="1"/>
      <c r="C256" s="238"/>
      <c r="D256" s="238"/>
      <c r="E256" s="238"/>
      <c r="F256" s="238"/>
      <c r="G256" s="238"/>
      <c r="H256" s="238"/>
      <c r="I256" s="238"/>
      <c r="J256" s="238"/>
      <c r="K256" s="238"/>
      <c r="L256" s="238"/>
      <c r="M256" s="238"/>
      <c r="N256" s="238"/>
      <c r="O256" s="239"/>
      <c r="P256" s="198"/>
      <c r="Q256" s="198"/>
      <c r="R256" s="161"/>
      <c r="S256" s="257"/>
      <c r="T256" s="29"/>
    </row>
    <row r="257" spans="1:20" ht="15.2" customHeight="1" x14ac:dyDescent="0.15">
      <c r="A257" s="1"/>
      <c r="C257" s="238"/>
      <c r="D257" s="238"/>
      <c r="E257" s="238"/>
      <c r="F257" s="238"/>
      <c r="G257" s="238"/>
      <c r="H257" s="238"/>
      <c r="I257" s="238"/>
      <c r="J257" s="238"/>
      <c r="K257" s="238"/>
      <c r="L257" s="238"/>
      <c r="M257" s="238"/>
      <c r="N257" s="238"/>
      <c r="O257" s="239"/>
      <c r="P257" s="198"/>
      <c r="Q257" s="198"/>
      <c r="R257" s="161"/>
      <c r="S257" s="152"/>
      <c r="T257" s="29"/>
    </row>
    <row r="258" spans="1:20" ht="15.2" customHeight="1" x14ac:dyDescent="0.15">
      <c r="A258" s="1"/>
      <c r="B258" s="18" t="s">
        <v>117</v>
      </c>
      <c r="C258" s="273" t="s">
        <v>746</v>
      </c>
      <c r="D258" s="273"/>
      <c r="E258" s="273"/>
      <c r="F258" s="273"/>
      <c r="G258" s="273"/>
      <c r="H258" s="273"/>
      <c r="I258" s="273"/>
      <c r="J258" s="273"/>
      <c r="K258" s="273"/>
      <c r="L258" s="273"/>
      <c r="M258" s="273"/>
      <c r="N258" s="273"/>
      <c r="O258" s="274"/>
      <c r="P258" s="413" t="s">
        <v>1067</v>
      </c>
      <c r="Q258" s="414"/>
      <c r="R258" s="161"/>
      <c r="S258" s="6"/>
      <c r="T258" s="29"/>
    </row>
    <row r="259" spans="1:20" ht="15.2" customHeight="1" x14ac:dyDescent="0.15">
      <c r="A259" s="1"/>
      <c r="C259" s="273" t="s">
        <v>747</v>
      </c>
      <c r="D259" s="273"/>
      <c r="E259" s="273"/>
      <c r="F259" s="273"/>
      <c r="G259" s="273"/>
      <c r="H259" s="273"/>
      <c r="I259" s="273"/>
      <c r="J259" s="273"/>
      <c r="K259" s="273"/>
      <c r="L259" s="273"/>
      <c r="M259" s="273"/>
      <c r="N259" s="273"/>
      <c r="O259" s="274"/>
      <c r="P259" s="198"/>
      <c r="Q259" s="198"/>
      <c r="R259" s="161"/>
      <c r="S259" s="6"/>
      <c r="T259" s="29"/>
    </row>
    <row r="260" spans="1:20" ht="15.2" customHeight="1" x14ac:dyDescent="0.15">
      <c r="A260" s="1"/>
      <c r="C260" s="238"/>
      <c r="D260" s="238"/>
      <c r="E260" s="238"/>
      <c r="F260" s="238"/>
      <c r="G260" s="238"/>
      <c r="H260" s="238"/>
      <c r="I260" s="238"/>
      <c r="J260" s="238"/>
      <c r="K260" s="238"/>
      <c r="L260" s="238"/>
      <c r="M260" s="238"/>
      <c r="N260" s="238"/>
      <c r="O260" s="239"/>
      <c r="P260" s="198"/>
      <c r="Q260" s="198"/>
      <c r="R260" s="161"/>
      <c r="S260" s="6"/>
      <c r="T260" s="29"/>
    </row>
    <row r="261" spans="1:20" ht="15.2" customHeight="1" x14ac:dyDescent="0.15">
      <c r="A261" s="1"/>
      <c r="B261" s="18" t="s">
        <v>118</v>
      </c>
      <c r="C261" s="273" t="s">
        <v>748</v>
      </c>
      <c r="D261" s="273"/>
      <c r="E261" s="273"/>
      <c r="F261" s="273"/>
      <c r="G261" s="273"/>
      <c r="H261" s="273"/>
      <c r="I261" s="273"/>
      <c r="J261" s="273"/>
      <c r="K261" s="273"/>
      <c r="L261" s="273"/>
      <c r="M261" s="273"/>
      <c r="N261" s="273"/>
      <c r="O261" s="274"/>
      <c r="P261" s="413" t="s">
        <v>1067</v>
      </c>
      <c r="Q261" s="414"/>
      <c r="R261" s="161"/>
      <c r="S261" s="6"/>
      <c r="T261" s="29"/>
    </row>
    <row r="262" spans="1:20" ht="15.2" customHeight="1" x14ac:dyDescent="0.15">
      <c r="A262" s="1"/>
      <c r="C262" s="273" t="s">
        <v>749</v>
      </c>
      <c r="D262" s="273"/>
      <c r="E262" s="273"/>
      <c r="F262" s="273"/>
      <c r="G262" s="273"/>
      <c r="H262" s="273"/>
      <c r="I262" s="273"/>
      <c r="J262" s="273"/>
      <c r="K262" s="273"/>
      <c r="L262" s="273"/>
      <c r="M262" s="273"/>
      <c r="N262" s="273"/>
      <c r="O262" s="274"/>
      <c r="P262" s="198"/>
      <c r="Q262" s="198"/>
      <c r="R262" s="161"/>
      <c r="S262" s="6"/>
      <c r="T262" s="29"/>
    </row>
    <row r="263" spans="1:20" ht="15.2" customHeight="1" x14ac:dyDescent="0.15">
      <c r="A263" s="1"/>
      <c r="C263" s="273"/>
      <c r="D263" s="273"/>
      <c r="E263" s="273"/>
      <c r="F263" s="273"/>
      <c r="G263" s="273"/>
      <c r="H263" s="273"/>
      <c r="I263" s="273"/>
      <c r="J263" s="273"/>
      <c r="K263" s="273"/>
      <c r="L263" s="273"/>
      <c r="M263" s="273"/>
      <c r="N263" s="273"/>
      <c r="O263" s="274"/>
      <c r="P263" s="198"/>
      <c r="Q263" s="198"/>
      <c r="R263" s="188"/>
      <c r="S263" s="6"/>
      <c r="T263" s="29"/>
    </row>
    <row r="264" spans="1:20" ht="15.2" customHeight="1" x14ac:dyDescent="0.15">
      <c r="A264" s="1"/>
      <c r="C264" s="238"/>
      <c r="D264" s="238"/>
      <c r="E264" s="238"/>
      <c r="F264" s="238"/>
      <c r="G264" s="238"/>
      <c r="H264" s="238"/>
      <c r="I264" s="238"/>
      <c r="J264" s="238"/>
      <c r="K264" s="238"/>
      <c r="L264" s="238"/>
      <c r="M264" s="238"/>
      <c r="N264" s="238"/>
      <c r="O264" s="239"/>
      <c r="P264" s="198"/>
      <c r="Q264" s="198"/>
      <c r="R264" s="161"/>
      <c r="S264" s="6"/>
      <c r="T264" s="29"/>
    </row>
    <row r="265" spans="1:20" ht="15.2" customHeight="1" x14ac:dyDescent="0.15">
      <c r="A265" s="263" t="s">
        <v>520</v>
      </c>
      <c r="B265" s="18" t="s">
        <v>113</v>
      </c>
      <c r="C265" s="2" t="s">
        <v>16</v>
      </c>
      <c r="P265" s="413" t="s">
        <v>1067</v>
      </c>
      <c r="Q265" s="414"/>
      <c r="R265" s="161" t="s">
        <v>90</v>
      </c>
      <c r="S265" s="257" t="s">
        <v>313</v>
      </c>
      <c r="T265" s="29"/>
    </row>
    <row r="266" spans="1:20" ht="15.2" customHeight="1" x14ac:dyDescent="0.15">
      <c r="A266" s="263"/>
      <c r="C266" s="4" t="s">
        <v>586</v>
      </c>
      <c r="D266" s="4"/>
      <c r="E266" s="4"/>
      <c r="F266" s="4"/>
      <c r="G266" s="4"/>
      <c r="H266" s="4"/>
      <c r="I266" s="4"/>
      <c r="J266" s="4"/>
      <c r="K266" s="4"/>
      <c r="L266" s="4"/>
      <c r="M266" s="4"/>
      <c r="N266" s="4"/>
      <c r="O266" s="4"/>
      <c r="P266" s="198"/>
      <c r="Q266" s="198"/>
      <c r="R266" s="161"/>
      <c r="S266" s="257"/>
      <c r="T266" s="29"/>
    </row>
    <row r="267" spans="1:20" ht="15.2" customHeight="1" x14ac:dyDescent="0.15">
      <c r="A267" s="1"/>
      <c r="C267" s="199"/>
      <c r="D267" s="2" t="s">
        <v>753</v>
      </c>
      <c r="P267" s="198"/>
      <c r="Q267" s="198"/>
      <c r="R267" s="161"/>
      <c r="S267" s="257"/>
      <c r="T267" s="29"/>
    </row>
    <row r="268" spans="1:20" ht="15.2" customHeight="1" x14ac:dyDescent="0.15">
      <c r="A268" s="1"/>
      <c r="C268" s="199"/>
      <c r="D268" s="2" t="s">
        <v>754</v>
      </c>
      <c r="P268" s="198"/>
      <c r="Q268" s="198"/>
      <c r="R268" s="161"/>
      <c r="S268" s="257"/>
      <c r="T268" s="29"/>
    </row>
    <row r="269" spans="1:20" ht="15.2" customHeight="1" x14ac:dyDescent="0.15">
      <c r="A269" s="1"/>
      <c r="D269" s="199"/>
      <c r="E269" s="356" t="s">
        <v>750</v>
      </c>
      <c r="F269" s="356"/>
      <c r="G269" s="356"/>
      <c r="H269" s="203"/>
      <c r="J269" s="199"/>
      <c r="K269" s="356" t="s">
        <v>751</v>
      </c>
      <c r="L269" s="356"/>
      <c r="M269" s="356"/>
      <c r="N269" s="22"/>
      <c r="O269" s="204"/>
      <c r="P269" s="198"/>
      <c r="Q269" s="198"/>
      <c r="R269" s="161"/>
      <c r="S269" s="257"/>
      <c r="T269" s="29"/>
    </row>
    <row r="270" spans="1:20" ht="15.2" customHeight="1" x14ac:dyDescent="0.15">
      <c r="A270" s="1"/>
      <c r="D270" s="199"/>
      <c r="E270" s="356" t="s">
        <v>755</v>
      </c>
      <c r="F270" s="356"/>
      <c r="G270" s="356"/>
      <c r="H270" s="356"/>
      <c r="I270" s="356"/>
      <c r="J270" s="356"/>
      <c r="K270" s="203"/>
      <c r="L270" s="203"/>
      <c r="M270" s="203"/>
      <c r="N270" s="203"/>
      <c r="O270" s="203"/>
      <c r="P270" s="198"/>
      <c r="Q270" s="198"/>
      <c r="R270" s="188"/>
      <c r="S270" s="257"/>
      <c r="T270" s="29"/>
    </row>
    <row r="271" spans="1:20" ht="15.2" customHeight="1" x14ac:dyDescent="0.15">
      <c r="A271" s="1"/>
      <c r="D271" s="199"/>
      <c r="E271" s="356" t="s">
        <v>756</v>
      </c>
      <c r="F271" s="356"/>
      <c r="G271" s="199"/>
      <c r="H271" s="356" t="s">
        <v>757</v>
      </c>
      <c r="I271" s="356"/>
      <c r="J271" s="199"/>
      <c r="K271" s="356" t="s">
        <v>758</v>
      </c>
      <c r="L271" s="356"/>
      <c r="M271" s="356"/>
      <c r="N271" s="22"/>
      <c r="O271" s="22"/>
      <c r="P271" s="198"/>
      <c r="Q271" s="198"/>
      <c r="R271" s="161"/>
      <c r="S271" s="257"/>
      <c r="T271" s="29"/>
    </row>
    <row r="272" spans="1:20" ht="15.2" customHeight="1" x14ac:dyDescent="0.15">
      <c r="A272" s="1"/>
      <c r="C272" s="199"/>
      <c r="D272" s="2" t="s">
        <v>759</v>
      </c>
      <c r="P272" s="198"/>
      <c r="Q272" s="198"/>
      <c r="R272" s="161"/>
      <c r="S272" s="257"/>
      <c r="T272" s="29"/>
    </row>
    <row r="273" spans="1:20" ht="15.2" customHeight="1" x14ac:dyDescent="0.15">
      <c r="A273" s="1"/>
      <c r="D273" s="199"/>
      <c r="E273" s="356" t="s">
        <v>760</v>
      </c>
      <c r="F273" s="356"/>
      <c r="G273" s="356"/>
      <c r="J273" s="199"/>
      <c r="K273" s="356" t="s">
        <v>752</v>
      </c>
      <c r="L273" s="356"/>
      <c r="M273" s="356"/>
      <c r="N273" s="3"/>
      <c r="O273" s="3"/>
      <c r="P273" s="198"/>
      <c r="Q273" s="198"/>
      <c r="R273" s="161"/>
      <c r="S273" s="6"/>
      <c r="T273" s="29"/>
    </row>
    <row r="274" spans="1:20" ht="15.2" customHeight="1" x14ac:dyDescent="0.15">
      <c r="A274" s="1"/>
      <c r="D274" s="199"/>
      <c r="E274" s="356" t="s">
        <v>755</v>
      </c>
      <c r="F274" s="356"/>
      <c r="G274" s="356"/>
      <c r="H274" s="356"/>
      <c r="I274" s="356"/>
      <c r="J274" s="356"/>
      <c r="K274" s="356"/>
      <c r="L274" s="203"/>
      <c r="M274" s="203"/>
      <c r="N274" s="203"/>
      <c r="O274" s="203"/>
      <c r="P274" s="198"/>
      <c r="Q274" s="198"/>
      <c r="R274" s="188"/>
      <c r="S274" s="6"/>
      <c r="T274" s="29"/>
    </row>
    <row r="275" spans="1:20" ht="15.2" customHeight="1" x14ac:dyDescent="0.15">
      <c r="A275" s="1"/>
      <c r="D275" s="199"/>
      <c r="E275" s="356" t="s">
        <v>761</v>
      </c>
      <c r="F275" s="356"/>
      <c r="G275" s="356"/>
      <c r="J275" s="199"/>
      <c r="K275" s="356" t="s">
        <v>762</v>
      </c>
      <c r="L275" s="356"/>
      <c r="M275" s="356"/>
      <c r="N275" s="356"/>
      <c r="O275" s="22"/>
      <c r="P275" s="198"/>
      <c r="Q275" s="198"/>
      <c r="R275" s="161"/>
      <c r="S275" s="6"/>
      <c r="T275" s="29"/>
    </row>
    <row r="276" spans="1:20" ht="15.2" customHeight="1" x14ac:dyDescent="0.15">
      <c r="A276" s="1"/>
      <c r="D276" s="199"/>
      <c r="E276" s="356" t="s">
        <v>763</v>
      </c>
      <c r="F276" s="356"/>
      <c r="G276" s="356"/>
      <c r="H276" s="356"/>
      <c r="I276" s="356"/>
      <c r="J276" s="199"/>
      <c r="K276" s="356" t="s">
        <v>764</v>
      </c>
      <c r="L276" s="356"/>
      <c r="M276" s="356"/>
      <c r="N276" s="356"/>
      <c r="O276" s="22"/>
      <c r="P276" s="198"/>
      <c r="Q276" s="198"/>
      <c r="R276" s="161"/>
      <c r="S276" s="6"/>
      <c r="T276" s="29"/>
    </row>
    <row r="277" spans="1:20" ht="15.2" customHeight="1" x14ac:dyDescent="0.15">
      <c r="A277" s="1"/>
      <c r="C277" s="199"/>
      <c r="D277" s="199"/>
      <c r="E277" s="356" t="s">
        <v>765</v>
      </c>
      <c r="F277" s="356"/>
      <c r="G277" s="356"/>
      <c r="H277" s="22"/>
      <c r="I277" s="22"/>
      <c r="J277" s="22"/>
      <c r="K277" s="22"/>
      <c r="L277" s="22"/>
      <c r="M277" s="22"/>
      <c r="N277" s="22"/>
      <c r="O277" s="22"/>
      <c r="P277" s="198"/>
      <c r="Q277" s="198"/>
      <c r="R277" s="188"/>
      <c r="S277" s="6"/>
      <c r="T277" s="29"/>
    </row>
    <row r="278" spans="1:20" ht="15.2" customHeight="1" x14ac:dyDescent="0.15">
      <c r="A278" s="1"/>
      <c r="C278" s="23"/>
      <c r="D278" s="23"/>
      <c r="E278" s="23"/>
      <c r="F278" s="23"/>
      <c r="G278" s="23"/>
      <c r="H278" s="23"/>
      <c r="I278" s="23"/>
      <c r="J278" s="23"/>
      <c r="K278" s="23"/>
      <c r="L278" s="23"/>
      <c r="M278" s="23"/>
      <c r="N278" s="23"/>
      <c r="O278" s="23"/>
      <c r="P278" s="198"/>
      <c r="Q278" s="198"/>
      <c r="R278" s="161"/>
      <c r="S278" s="6"/>
      <c r="T278" s="29"/>
    </row>
    <row r="279" spans="1:20" ht="15.2" customHeight="1" x14ac:dyDescent="0.15">
      <c r="A279" s="1"/>
      <c r="B279" s="18" t="s">
        <v>3</v>
      </c>
      <c r="C279" s="357" t="s">
        <v>15</v>
      </c>
      <c r="D279" s="357"/>
      <c r="E279" s="357"/>
      <c r="F279" s="357"/>
      <c r="G279" s="357"/>
      <c r="H279" s="357"/>
      <c r="I279" s="357"/>
      <c r="J279" s="357"/>
      <c r="K279" s="357"/>
      <c r="L279" s="357"/>
      <c r="M279" s="357"/>
      <c r="N279" s="357"/>
      <c r="O279" s="358"/>
      <c r="P279" s="413" t="s">
        <v>1067</v>
      </c>
      <c r="Q279" s="414"/>
      <c r="R279" s="161"/>
      <c r="S279" s="152" t="s">
        <v>309</v>
      </c>
      <c r="T279" s="29"/>
    </row>
    <row r="280" spans="1:20" ht="15" customHeight="1" x14ac:dyDescent="0.15">
      <c r="A280" s="1"/>
      <c r="C280" s="41"/>
      <c r="D280" s="41"/>
      <c r="E280" s="41"/>
      <c r="F280" s="41"/>
      <c r="G280" s="41"/>
      <c r="H280" s="41"/>
      <c r="I280" s="41"/>
      <c r="J280" s="41"/>
      <c r="K280" s="41"/>
      <c r="L280" s="41"/>
      <c r="M280" s="41"/>
      <c r="N280" s="41"/>
      <c r="O280" s="41"/>
      <c r="P280" s="198"/>
      <c r="Q280" s="198"/>
      <c r="R280" s="161"/>
      <c r="S280" s="152" t="s">
        <v>310</v>
      </c>
      <c r="T280" s="29"/>
    </row>
    <row r="281" spans="1:20" ht="15" customHeight="1" x14ac:dyDescent="0.15">
      <c r="A281" s="25"/>
      <c r="B281" s="26"/>
      <c r="C281" s="42"/>
      <c r="D281" s="42"/>
      <c r="E281" s="42"/>
      <c r="F281" s="42"/>
      <c r="G281" s="42"/>
      <c r="H281" s="42"/>
      <c r="I281" s="42"/>
      <c r="J281" s="42"/>
      <c r="K281" s="42"/>
      <c r="L281" s="42"/>
      <c r="M281" s="42"/>
      <c r="N281" s="42"/>
      <c r="O281" s="42"/>
      <c r="P281" s="195"/>
      <c r="Q281" s="195"/>
      <c r="R281" s="140"/>
      <c r="S281" s="167"/>
      <c r="T281" s="84"/>
    </row>
    <row r="282" spans="1:20" ht="15.2" customHeight="1" x14ac:dyDescent="0.15">
      <c r="A282" s="89" t="s">
        <v>521</v>
      </c>
      <c r="B282" s="86" t="s">
        <v>113</v>
      </c>
      <c r="C282" s="328" t="s">
        <v>767</v>
      </c>
      <c r="D282" s="328"/>
      <c r="E282" s="328"/>
      <c r="F282" s="328"/>
      <c r="G282" s="328"/>
      <c r="H282" s="328"/>
      <c r="I282" s="328"/>
      <c r="J282" s="328"/>
      <c r="K282" s="328"/>
      <c r="L282" s="328"/>
      <c r="M282" s="328"/>
      <c r="N282" s="328"/>
      <c r="O282" s="329"/>
      <c r="P282" s="413" t="s">
        <v>1067</v>
      </c>
      <c r="Q282" s="414"/>
      <c r="R282" s="247" t="s">
        <v>186</v>
      </c>
      <c r="S282" s="247" t="s">
        <v>297</v>
      </c>
      <c r="T282" s="137"/>
    </row>
    <row r="283" spans="1:20" ht="15.2" customHeight="1" x14ac:dyDescent="0.15">
      <c r="A283" s="263" t="s">
        <v>163</v>
      </c>
      <c r="C283" s="273" t="s">
        <v>766</v>
      </c>
      <c r="D283" s="273"/>
      <c r="E283" s="273"/>
      <c r="F283" s="273"/>
      <c r="G283" s="273"/>
      <c r="H283" s="273"/>
      <c r="I283" s="273"/>
      <c r="J283" s="273"/>
      <c r="K283" s="273"/>
      <c r="L283" s="273"/>
      <c r="M283" s="273"/>
      <c r="N283" s="273"/>
      <c r="O283" s="274"/>
      <c r="P283" s="198"/>
      <c r="Q283" s="198"/>
      <c r="R283" s="246"/>
      <c r="S283" s="246"/>
      <c r="T283" s="29"/>
    </row>
    <row r="284" spans="1:20" ht="15.2" customHeight="1" x14ac:dyDescent="0.15">
      <c r="A284" s="263"/>
      <c r="C284" s="359" t="s">
        <v>768</v>
      </c>
      <c r="D284" s="359"/>
      <c r="E284" s="359"/>
      <c r="F284" s="359"/>
      <c r="G284" s="359"/>
      <c r="H284" s="359"/>
      <c r="I284" s="359"/>
      <c r="J284" s="359"/>
      <c r="K284" s="359"/>
      <c r="L284" s="359"/>
      <c r="M284" s="359"/>
      <c r="N284" s="359"/>
      <c r="O284" s="360"/>
      <c r="P284" s="198"/>
      <c r="Q284" s="198"/>
      <c r="R284" s="246"/>
      <c r="S284" s="246"/>
      <c r="T284" s="29"/>
    </row>
    <row r="285" spans="1:20" ht="15.2" customHeight="1" x14ac:dyDescent="0.15">
      <c r="A285" s="263"/>
      <c r="C285" s="359" t="s">
        <v>769</v>
      </c>
      <c r="D285" s="359"/>
      <c r="E285" s="359"/>
      <c r="F285" s="359"/>
      <c r="G285" s="359"/>
      <c r="H285" s="359"/>
      <c r="I285" s="359"/>
      <c r="J285" s="359"/>
      <c r="K285" s="359"/>
      <c r="L285" s="359"/>
      <c r="M285" s="359"/>
      <c r="N285" s="359"/>
      <c r="O285" s="360"/>
      <c r="P285" s="198"/>
      <c r="Q285" s="198"/>
      <c r="R285" s="246"/>
      <c r="S285" s="246"/>
      <c r="T285" s="29"/>
    </row>
    <row r="286" spans="1:20" ht="15.2" customHeight="1" x14ac:dyDescent="0.15">
      <c r="A286" s="263"/>
      <c r="C286" s="242" t="s">
        <v>586</v>
      </c>
      <c r="D286" s="242"/>
      <c r="E286" s="242"/>
      <c r="F286" s="242"/>
      <c r="G286" s="242"/>
      <c r="H286" s="242"/>
      <c r="I286" s="242"/>
      <c r="J286" s="242"/>
      <c r="K286" s="242"/>
      <c r="L286" s="242"/>
      <c r="M286" s="242"/>
      <c r="N286" s="242"/>
      <c r="O286" s="243"/>
      <c r="P286" s="198"/>
      <c r="Q286" s="198"/>
      <c r="R286" s="161"/>
      <c r="S286" s="6"/>
      <c r="T286" s="29"/>
    </row>
    <row r="287" spans="1:20" s="2" customFormat="1" ht="15.2" customHeight="1" x14ac:dyDescent="0.15">
      <c r="A287" s="1"/>
      <c r="B287" s="18"/>
      <c r="C287" s="199"/>
      <c r="D287" s="200" t="s">
        <v>775</v>
      </c>
      <c r="E287" s="200"/>
      <c r="F287" s="200"/>
      <c r="G287" s="200"/>
      <c r="H287" s="200"/>
      <c r="I287" s="200"/>
      <c r="J287" s="200"/>
      <c r="K287" s="200"/>
      <c r="L287" s="200"/>
      <c r="M287" s="200"/>
      <c r="N287" s="200"/>
      <c r="O287" s="205"/>
      <c r="P287" s="198"/>
      <c r="Q287" s="198"/>
      <c r="R287" s="161"/>
      <c r="S287" s="6"/>
      <c r="T287" s="29"/>
    </row>
    <row r="288" spans="1:20" ht="15.2" customHeight="1" x14ac:dyDescent="0.15">
      <c r="A288" s="1"/>
      <c r="C288" s="23"/>
      <c r="D288" s="199"/>
      <c r="E288" s="367" t="s">
        <v>776</v>
      </c>
      <c r="F288" s="367"/>
      <c r="G288" s="367"/>
      <c r="H288" s="199"/>
      <c r="I288" s="367" t="s">
        <v>778</v>
      </c>
      <c r="J288" s="367"/>
      <c r="K288" s="367"/>
      <c r="L288" s="199"/>
      <c r="M288" s="367" t="s">
        <v>777</v>
      </c>
      <c r="N288" s="367"/>
      <c r="O288" s="368"/>
      <c r="P288" s="198"/>
      <c r="Q288" s="198"/>
      <c r="R288" s="161"/>
      <c r="S288" s="6"/>
      <c r="T288" s="29"/>
    </row>
    <row r="289" spans="1:20" ht="15.2" customHeight="1" x14ac:dyDescent="0.15">
      <c r="A289" s="1"/>
      <c r="C289" s="23"/>
      <c r="D289" s="369" t="s">
        <v>781</v>
      </c>
      <c r="E289" s="369"/>
      <c r="F289" s="369"/>
      <c r="G289" s="369"/>
      <c r="H289" s="369"/>
      <c r="I289" s="369"/>
      <c r="J289" s="369"/>
      <c r="K289" s="369"/>
      <c r="L289" s="369"/>
      <c r="M289" s="369"/>
      <c r="N289" s="369"/>
      <c r="O289" s="370"/>
      <c r="P289" s="198"/>
      <c r="Q289" s="198"/>
      <c r="R289" s="188"/>
      <c r="S289" s="6"/>
      <c r="T289" s="29"/>
    </row>
    <row r="290" spans="1:20" ht="15.2" customHeight="1" x14ac:dyDescent="0.15">
      <c r="A290" s="1"/>
      <c r="C290" s="371"/>
      <c r="D290" s="371"/>
      <c r="E290" s="371"/>
      <c r="F290" s="371"/>
      <c r="G290" s="371"/>
      <c r="H290" s="371"/>
      <c r="I290" s="371"/>
      <c r="J290" s="371"/>
      <c r="K290" s="371"/>
      <c r="L290" s="371"/>
      <c r="M290" s="371"/>
      <c r="N290" s="371"/>
      <c r="O290" s="372"/>
      <c r="P290" s="198"/>
      <c r="Q290" s="198"/>
      <c r="R290" s="161"/>
      <c r="S290" s="6"/>
      <c r="T290" s="29"/>
    </row>
    <row r="291" spans="1:20" ht="15.2" customHeight="1" x14ac:dyDescent="0.15">
      <c r="A291" s="1"/>
      <c r="C291" s="199"/>
      <c r="D291" s="273" t="s">
        <v>779</v>
      </c>
      <c r="E291" s="273"/>
      <c r="F291" s="273"/>
      <c r="G291" s="273"/>
      <c r="H291" s="273"/>
      <c r="I291" s="273"/>
      <c r="J291" s="273"/>
      <c r="K291" s="273"/>
      <c r="L291" s="273"/>
      <c r="M291" s="273"/>
      <c r="N291" s="273"/>
      <c r="O291" s="274"/>
      <c r="P291" s="198"/>
      <c r="Q291" s="198"/>
      <c r="R291" s="161"/>
      <c r="S291" s="31"/>
      <c r="T291" s="29"/>
    </row>
    <row r="292" spans="1:20" ht="15.2" customHeight="1" x14ac:dyDescent="0.15">
      <c r="A292" s="1"/>
      <c r="D292" s="273" t="s">
        <v>780</v>
      </c>
      <c r="E292" s="273"/>
      <c r="F292" s="273"/>
      <c r="G292" s="273"/>
      <c r="H292" s="273"/>
      <c r="I292" s="273"/>
      <c r="J292" s="273"/>
      <c r="K292" s="273"/>
      <c r="L292" s="273"/>
      <c r="M292" s="273"/>
      <c r="N292" s="273"/>
      <c r="O292" s="274"/>
      <c r="P292" s="198"/>
      <c r="Q292" s="198"/>
      <c r="R292" s="161"/>
      <c r="S292" s="6"/>
      <c r="T292" s="29"/>
    </row>
    <row r="293" spans="1:20" ht="15.2" customHeight="1" x14ac:dyDescent="0.15">
      <c r="A293" s="1"/>
      <c r="C293" s="2" t="s">
        <v>1</v>
      </c>
      <c r="P293" s="198"/>
      <c r="Q293" s="198"/>
      <c r="R293" s="254" t="s">
        <v>93</v>
      </c>
      <c r="S293" s="6"/>
      <c r="T293" s="29"/>
    </row>
    <row r="294" spans="1:20" ht="15.2" customHeight="1" x14ac:dyDescent="0.15">
      <c r="A294" s="1"/>
      <c r="D294" s="238"/>
      <c r="E294" s="238"/>
      <c r="F294" s="238"/>
      <c r="G294" s="238"/>
      <c r="H294" s="238"/>
      <c r="I294" s="238"/>
      <c r="J294" s="238"/>
      <c r="K294" s="238"/>
      <c r="L294" s="238"/>
      <c r="M294" s="238"/>
      <c r="N294" s="238"/>
      <c r="O294" s="112"/>
      <c r="P294" s="1"/>
      <c r="Q294" s="198"/>
      <c r="R294" s="254"/>
      <c r="S294" s="6"/>
      <c r="T294" s="29"/>
    </row>
    <row r="295" spans="1:20" ht="15.2" customHeight="1" x14ac:dyDescent="0.15">
      <c r="A295" s="1"/>
      <c r="D295" s="238"/>
      <c r="E295" s="238"/>
      <c r="F295" s="238"/>
      <c r="G295" s="238"/>
      <c r="H295" s="238"/>
      <c r="I295" s="238"/>
      <c r="J295" s="238"/>
      <c r="K295" s="238"/>
      <c r="L295" s="238"/>
      <c r="M295" s="238"/>
      <c r="N295" s="238"/>
      <c r="O295" s="112"/>
      <c r="P295" s="1"/>
      <c r="Q295" s="198"/>
      <c r="R295" s="161"/>
      <c r="S295" s="6"/>
      <c r="T295" s="29"/>
    </row>
    <row r="296" spans="1:20" ht="15.2" customHeight="1" x14ac:dyDescent="0.15">
      <c r="A296" s="1"/>
      <c r="D296" s="238"/>
      <c r="E296" s="238"/>
      <c r="F296" s="238"/>
      <c r="G296" s="238"/>
      <c r="H296" s="238"/>
      <c r="I296" s="238"/>
      <c r="J296" s="238"/>
      <c r="K296" s="238"/>
      <c r="L296" s="238"/>
      <c r="M296" s="238"/>
      <c r="N296" s="238"/>
      <c r="O296" s="112"/>
      <c r="P296" s="1"/>
      <c r="Q296" s="198"/>
      <c r="R296" s="161"/>
      <c r="S296" s="6"/>
      <c r="T296" s="29"/>
    </row>
    <row r="297" spans="1:20" ht="15.2" customHeight="1" x14ac:dyDescent="0.15">
      <c r="A297" s="1"/>
      <c r="C297" s="199"/>
      <c r="D297" s="238" t="s">
        <v>784</v>
      </c>
      <c r="E297" s="238"/>
      <c r="F297" s="238"/>
      <c r="G297" s="238"/>
      <c r="H297" s="238"/>
      <c r="I297" s="238"/>
      <c r="J297" s="238"/>
      <c r="K297" s="238"/>
      <c r="L297" s="238"/>
      <c r="M297" s="238"/>
      <c r="N297" s="238"/>
      <c r="O297" s="239"/>
      <c r="P297" s="198"/>
      <c r="Q297" s="198"/>
      <c r="R297" s="161"/>
      <c r="S297" s="6"/>
      <c r="T297" s="29"/>
    </row>
    <row r="298" spans="1:20" ht="15.2" customHeight="1" x14ac:dyDescent="0.15">
      <c r="A298" s="1"/>
      <c r="C298" s="17"/>
      <c r="D298" s="322"/>
      <c r="E298" s="322"/>
      <c r="F298" s="322"/>
      <c r="G298" s="322"/>
      <c r="H298" s="322"/>
      <c r="I298" s="322"/>
      <c r="J298" s="322"/>
      <c r="K298" s="322"/>
      <c r="L298" s="322"/>
      <c r="M298" s="322"/>
      <c r="N298" s="322"/>
      <c r="O298" s="323"/>
      <c r="P298" s="198"/>
      <c r="Q298" s="198"/>
      <c r="R298" s="161"/>
      <c r="S298" s="6"/>
      <c r="T298" s="29"/>
    </row>
    <row r="299" spans="1:20" ht="15.2" customHeight="1" x14ac:dyDescent="0.15">
      <c r="A299" s="1" t="s">
        <v>522</v>
      </c>
      <c r="D299" s="238"/>
      <c r="E299" s="238"/>
      <c r="F299" s="238"/>
      <c r="G299" s="238"/>
      <c r="H299" s="238"/>
      <c r="I299" s="238"/>
      <c r="J299" s="238"/>
      <c r="K299" s="238"/>
      <c r="L299" s="238"/>
      <c r="M299" s="238"/>
      <c r="N299" s="238"/>
      <c r="O299" s="239"/>
      <c r="P299" s="198"/>
      <c r="Q299" s="198"/>
      <c r="R299" s="39"/>
      <c r="S299" s="6"/>
      <c r="T299" s="29"/>
    </row>
    <row r="300" spans="1:20" ht="15.2" customHeight="1" x14ac:dyDescent="0.15">
      <c r="A300" s="263" t="s">
        <v>524</v>
      </c>
      <c r="B300" s="18" t="s">
        <v>113</v>
      </c>
      <c r="C300" s="2" t="s">
        <v>252</v>
      </c>
      <c r="P300" s="413" t="s">
        <v>1067</v>
      </c>
      <c r="Q300" s="414"/>
      <c r="R300" s="161"/>
      <c r="S300" s="246" t="s">
        <v>298</v>
      </c>
      <c r="T300" s="29"/>
    </row>
    <row r="301" spans="1:20" ht="15.2" customHeight="1" x14ac:dyDescent="0.15">
      <c r="A301" s="263"/>
      <c r="C301" s="238"/>
      <c r="D301" s="238"/>
      <c r="E301" s="238"/>
      <c r="F301" s="238"/>
      <c r="G301" s="238"/>
      <c r="H301" s="238"/>
      <c r="I301" s="238"/>
      <c r="J301" s="238"/>
      <c r="K301" s="238"/>
      <c r="L301" s="238"/>
      <c r="M301" s="238"/>
      <c r="N301" s="238"/>
      <c r="O301" s="239"/>
      <c r="P301" s="198"/>
      <c r="Q301" s="198"/>
      <c r="R301" s="161"/>
      <c r="S301" s="246"/>
      <c r="T301" s="29"/>
    </row>
    <row r="302" spans="1:20" ht="15.2" customHeight="1" x14ac:dyDescent="0.15">
      <c r="A302" s="1"/>
      <c r="C302" s="238"/>
      <c r="D302" s="238"/>
      <c r="E302" s="238"/>
      <c r="F302" s="238"/>
      <c r="G302" s="238"/>
      <c r="H302" s="238"/>
      <c r="I302" s="238"/>
      <c r="J302" s="238"/>
      <c r="K302" s="238"/>
      <c r="L302" s="238"/>
      <c r="M302" s="238"/>
      <c r="N302" s="238"/>
      <c r="O302" s="239"/>
      <c r="P302" s="198"/>
      <c r="Q302" s="198"/>
      <c r="R302" s="161"/>
      <c r="S302" s="246"/>
      <c r="T302" s="29"/>
    </row>
    <row r="303" spans="1:20" ht="15.2" customHeight="1" x14ac:dyDescent="0.15">
      <c r="A303" s="263" t="s">
        <v>523</v>
      </c>
      <c r="B303" s="18" t="s">
        <v>113</v>
      </c>
      <c r="C303" s="273" t="s">
        <v>773</v>
      </c>
      <c r="D303" s="273"/>
      <c r="E303" s="273"/>
      <c r="F303" s="273"/>
      <c r="G303" s="273"/>
      <c r="H303" s="273"/>
      <c r="I303" s="273"/>
      <c r="J303" s="273"/>
      <c r="K303" s="273"/>
      <c r="L303" s="273"/>
      <c r="M303" s="273"/>
      <c r="N303" s="273"/>
      <c r="O303" s="274"/>
      <c r="P303" s="413" t="s">
        <v>1067</v>
      </c>
      <c r="Q303" s="414"/>
      <c r="R303" s="161"/>
      <c r="S303" s="246"/>
      <c r="T303" s="29"/>
    </row>
    <row r="304" spans="1:20" ht="15.2" customHeight="1" x14ac:dyDescent="0.15">
      <c r="A304" s="263"/>
      <c r="C304" s="273" t="s">
        <v>774</v>
      </c>
      <c r="D304" s="273"/>
      <c r="E304" s="273"/>
      <c r="F304" s="273"/>
      <c r="G304" s="273"/>
      <c r="H304" s="273"/>
      <c r="I304" s="273"/>
      <c r="J304" s="273"/>
      <c r="K304" s="273"/>
      <c r="L304" s="273"/>
      <c r="M304" s="273"/>
      <c r="N304" s="273"/>
      <c r="O304" s="274"/>
      <c r="P304" s="198"/>
      <c r="Q304" s="198"/>
      <c r="R304" s="161"/>
      <c r="S304" s="6"/>
      <c r="T304" s="29"/>
    </row>
    <row r="305" spans="1:20" ht="15.2" customHeight="1" x14ac:dyDescent="0.15">
      <c r="A305" s="1"/>
      <c r="C305" s="238"/>
      <c r="D305" s="238"/>
      <c r="E305" s="238"/>
      <c r="F305" s="238"/>
      <c r="G305" s="238"/>
      <c r="H305" s="238"/>
      <c r="I305" s="238"/>
      <c r="J305" s="238"/>
      <c r="K305" s="238"/>
      <c r="L305" s="238"/>
      <c r="M305" s="238"/>
      <c r="N305" s="238"/>
      <c r="O305" s="239"/>
      <c r="P305" s="198"/>
      <c r="Q305" s="198"/>
      <c r="R305" s="161"/>
      <c r="S305" s="6"/>
      <c r="T305" s="29"/>
    </row>
    <row r="306" spans="1:20" s="2" customFormat="1" ht="15.2" customHeight="1" x14ac:dyDescent="0.15">
      <c r="A306" s="1" t="s">
        <v>525</v>
      </c>
      <c r="B306" s="18" t="s">
        <v>113</v>
      </c>
      <c r="C306" s="238" t="s">
        <v>233</v>
      </c>
      <c r="D306" s="238"/>
      <c r="E306" s="238"/>
      <c r="F306" s="238"/>
      <c r="G306" s="238"/>
      <c r="H306" s="238"/>
      <c r="I306" s="238"/>
      <c r="J306" s="238"/>
      <c r="K306" s="238"/>
      <c r="L306" s="238"/>
      <c r="M306" s="238"/>
      <c r="N306" s="238"/>
      <c r="O306" s="239"/>
      <c r="P306" s="413" t="s">
        <v>1067</v>
      </c>
      <c r="Q306" s="414"/>
      <c r="R306" s="254" t="s">
        <v>94</v>
      </c>
      <c r="S306" s="6" t="s">
        <v>591</v>
      </c>
      <c r="T306" s="29"/>
    </row>
    <row r="307" spans="1:20" ht="15.2" customHeight="1" x14ac:dyDescent="0.15">
      <c r="A307" s="1"/>
      <c r="C307" s="238"/>
      <c r="D307" s="238"/>
      <c r="E307" s="238"/>
      <c r="F307" s="238"/>
      <c r="G307" s="238"/>
      <c r="H307" s="238"/>
      <c r="I307" s="238"/>
      <c r="J307" s="238"/>
      <c r="K307" s="238"/>
      <c r="L307" s="238"/>
      <c r="M307" s="238"/>
      <c r="N307" s="238"/>
      <c r="O307" s="239"/>
      <c r="P307" s="198"/>
      <c r="Q307" s="198"/>
      <c r="R307" s="254"/>
      <c r="S307" s="6"/>
      <c r="T307" s="29"/>
    </row>
    <row r="308" spans="1:20" ht="15.2" customHeight="1" x14ac:dyDescent="0.15">
      <c r="A308" s="1"/>
      <c r="B308" s="18" t="s">
        <v>114</v>
      </c>
      <c r="C308" s="361" t="s">
        <v>770</v>
      </c>
      <c r="D308" s="361"/>
      <c r="E308" s="361"/>
      <c r="F308" s="361"/>
      <c r="G308" s="361"/>
      <c r="H308" s="361"/>
      <c r="I308" s="361"/>
      <c r="J308" s="361"/>
      <c r="K308" s="361"/>
      <c r="L308" s="361"/>
      <c r="M308" s="361"/>
      <c r="N308" s="361"/>
      <c r="O308" s="362"/>
      <c r="P308" s="413" t="s">
        <v>1067</v>
      </c>
      <c r="Q308" s="414"/>
      <c r="R308" s="270" t="s">
        <v>133</v>
      </c>
      <c r="S308" s="257" t="s">
        <v>483</v>
      </c>
      <c r="T308" s="29"/>
    </row>
    <row r="309" spans="1:20" ht="15.2" customHeight="1" x14ac:dyDescent="0.15">
      <c r="A309" s="1"/>
      <c r="C309" s="361" t="s">
        <v>771</v>
      </c>
      <c r="D309" s="361"/>
      <c r="E309" s="361"/>
      <c r="F309" s="361"/>
      <c r="G309" s="361"/>
      <c r="H309" s="361"/>
      <c r="I309" s="361"/>
      <c r="J309" s="361"/>
      <c r="K309" s="361"/>
      <c r="L309" s="361"/>
      <c r="M309" s="361"/>
      <c r="N309" s="361"/>
      <c r="O309" s="362"/>
      <c r="P309" s="5"/>
      <c r="Q309" s="1"/>
      <c r="R309" s="270"/>
      <c r="S309" s="257"/>
      <c r="T309" s="29"/>
    </row>
    <row r="310" spans="1:20" ht="15.2" customHeight="1" x14ac:dyDescent="0.15">
      <c r="A310" s="1"/>
      <c r="C310" s="361" t="s">
        <v>772</v>
      </c>
      <c r="D310" s="361"/>
      <c r="E310" s="361"/>
      <c r="F310" s="361"/>
      <c r="G310" s="361"/>
      <c r="H310" s="361"/>
      <c r="I310" s="361"/>
      <c r="J310" s="361"/>
      <c r="K310" s="361"/>
      <c r="L310" s="361"/>
      <c r="M310" s="361"/>
      <c r="N310" s="361"/>
      <c r="O310" s="362"/>
      <c r="P310" s="5"/>
      <c r="Q310" s="5"/>
      <c r="R310" s="39"/>
      <c r="S310" s="15"/>
      <c r="T310" s="29"/>
    </row>
    <row r="311" spans="1:20" ht="15.2" customHeight="1" x14ac:dyDescent="0.15">
      <c r="A311" s="1"/>
      <c r="C311" s="363" t="s">
        <v>243</v>
      </c>
      <c r="D311" s="363"/>
      <c r="E311" s="363"/>
      <c r="F311" s="363"/>
      <c r="G311" s="363"/>
      <c r="H311" s="363"/>
      <c r="I311" s="363"/>
      <c r="J311" s="363"/>
      <c r="K311" s="363"/>
      <c r="L311" s="363"/>
      <c r="M311" s="363"/>
      <c r="N311" s="363"/>
      <c r="O311" s="364"/>
      <c r="P311" s="198"/>
      <c r="Q311" s="198"/>
      <c r="R311" s="161"/>
      <c r="S311" s="7"/>
      <c r="T311" s="29"/>
    </row>
    <row r="312" spans="1:20" ht="15.2" customHeight="1" x14ac:dyDescent="0.15">
      <c r="A312" s="1"/>
      <c r="C312" s="365"/>
      <c r="D312" s="365"/>
      <c r="E312" s="365"/>
      <c r="F312" s="365"/>
      <c r="G312" s="365"/>
      <c r="H312" s="365"/>
      <c r="I312" s="365"/>
      <c r="J312" s="365"/>
      <c r="K312" s="365"/>
      <c r="L312" s="365"/>
      <c r="M312" s="365"/>
      <c r="N312" s="365"/>
      <c r="O312" s="366"/>
      <c r="P312" s="198"/>
      <c r="Q312" s="198"/>
      <c r="R312" s="161"/>
      <c r="S312" s="152"/>
      <c r="T312" s="29"/>
    </row>
    <row r="313" spans="1:20" ht="15.2" customHeight="1" x14ac:dyDescent="0.15">
      <c r="A313" s="1"/>
      <c r="B313" s="18" t="s">
        <v>10</v>
      </c>
      <c r="C313" s="102" t="s">
        <v>351</v>
      </c>
      <c r="D313" s="102"/>
      <c r="E313" s="102"/>
      <c r="F313" s="102"/>
      <c r="G313" s="102"/>
      <c r="H313" s="102"/>
      <c r="I313" s="102"/>
      <c r="J313" s="102"/>
      <c r="K313" s="102"/>
      <c r="L313" s="102"/>
      <c r="M313" s="102"/>
      <c r="N313" s="102"/>
      <c r="O313" s="102"/>
      <c r="P313" s="413" t="s">
        <v>1067</v>
      </c>
      <c r="Q313" s="414"/>
      <c r="R313" s="161" t="s">
        <v>352</v>
      </c>
      <c r="S313" s="6" t="s">
        <v>484</v>
      </c>
      <c r="T313" s="29"/>
    </row>
    <row r="314" spans="1:20" ht="15.2" customHeight="1" x14ac:dyDescent="0.15">
      <c r="A314" s="25"/>
      <c r="B314" s="26"/>
      <c r="C314" s="42"/>
      <c r="D314" s="42"/>
      <c r="E314" s="42"/>
      <c r="F314" s="42"/>
      <c r="G314" s="42"/>
      <c r="H314" s="42"/>
      <c r="I314" s="42"/>
      <c r="J314" s="42"/>
      <c r="K314" s="42"/>
      <c r="L314" s="42"/>
      <c r="M314" s="42"/>
      <c r="N314" s="42"/>
      <c r="O314" s="42"/>
      <c r="P314" s="103"/>
      <c r="Q314" s="103"/>
      <c r="R314" s="140"/>
      <c r="S314" s="8"/>
      <c r="T314" s="84"/>
    </row>
    <row r="315" spans="1:20" ht="15.2" customHeight="1" x14ac:dyDescent="0.15">
      <c r="A315" s="92" t="s">
        <v>526</v>
      </c>
      <c r="B315" s="86" t="s">
        <v>113</v>
      </c>
      <c r="C315" s="328" t="s">
        <v>782</v>
      </c>
      <c r="D315" s="328"/>
      <c r="E315" s="328"/>
      <c r="F315" s="328"/>
      <c r="G315" s="328"/>
      <c r="H315" s="328"/>
      <c r="I315" s="328"/>
      <c r="J315" s="328"/>
      <c r="K315" s="328"/>
      <c r="L315" s="328"/>
      <c r="M315" s="328"/>
      <c r="N315" s="328"/>
      <c r="O315" s="329"/>
      <c r="P315" s="413" t="s">
        <v>1067</v>
      </c>
      <c r="Q315" s="414"/>
      <c r="R315" s="256" t="s">
        <v>267</v>
      </c>
      <c r="S315" s="247" t="s">
        <v>583</v>
      </c>
      <c r="T315" s="137"/>
    </row>
    <row r="316" spans="1:20" ht="15.2" customHeight="1" x14ac:dyDescent="0.15">
      <c r="A316" s="1"/>
      <c r="C316" s="273" t="s">
        <v>783</v>
      </c>
      <c r="D316" s="273"/>
      <c r="E316" s="273"/>
      <c r="F316" s="273"/>
      <c r="G316" s="273"/>
      <c r="H316" s="273"/>
      <c r="I316" s="273"/>
      <c r="J316" s="273"/>
      <c r="K316" s="273"/>
      <c r="L316" s="273"/>
      <c r="M316" s="273"/>
      <c r="N316" s="273"/>
      <c r="O316" s="274"/>
      <c r="P316" s="198"/>
      <c r="Q316" s="198"/>
      <c r="R316" s="257"/>
      <c r="S316" s="246"/>
      <c r="T316" s="29"/>
    </row>
    <row r="317" spans="1:20" ht="15.2" customHeight="1" x14ac:dyDescent="0.15">
      <c r="A317" s="1"/>
      <c r="C317" s="2" t="s">
        <v>587</v>
      </c>
      <c r="P317" s="198"/>
      <c r="Q317" s="198"/>
      <c r="R317" s="257"/>
      <c r="S317" s="246"/>
      <c r="T317" s="29"/>
    </row>
    <row r="318" spans="1:20" ht="15.2" customHeight="1" x14ac:dyDescent="0.15">
      <c r="A318" s="1"/>
      <c r="C318" s="199"/>
      <c r="D318" s="242" t="s">
        <v>785</v>
      </c>
      <c r="E318" s="242"/>
      <c r="F318" s="199"/>
      <c r="G318" s="242" t="s">
        <v>786</v>
      </c>
      <c r="H318" s="242"/>
      <c r="I318" s="199"/>
      <c r="J318" s="242" t="s">
        <v>787</v>
      </c>
      <c r="K318" s="242"/>
      <c r="L318" s="199"/>
      <c r="M318" s="242" t="s">
        <v>788</v>
      </c>
      <c r="N318" s="242"/>
      <c r="O318" s="243"/>
      <c r="P318" s="198"/>
      <c r="Q318" s="198"/>
      <c r="R318" s="257"/>
      <c r="S318" s="246"/>
      <c r="T318" s="29"/>
    </row>
    <row r="319" spans="1:20" ht="15.2" customHeight="1" x14ac:dyDescent="0.15">
      <c r="A319" s="1"/>
      <c r="C319" s="199"/>
      <c r="D319" s="373" t="s">
        <v>789</v>
      </c>
      <c r="E319" s="373"/>
      <c r="F319" s="373"/>
      <c r="G319" s="373"/>
      <c r="H319" s="373"/>
      <c r="I319" s="373"/>
      <c r="J319" s="373"/>
      <c r="K319" s="373"/>
      <c r="L319" s="373"/>
      <c r="M319" s="373"/>
      <c r="N319" s="2" t="s">
        <v>790</v>
      </c>
      <c r="P319" s="198"/>
      <c r="Q319" s="198"/>
      <c r="R319" s="257"/>
      <c r="S319" s="246"/>
      <c r="T319" s="29"/>
    </row>
    <row r="320" spans="1:20" ht="15.2" customHeight="1" x14ac:dyDescent="0.15">
      <c r="A320" s="1"/>
      <c r="C320" s="2" t="s">
        <v>34</v>
      </c>
      <c r="P320" s="413" t="s">
        <v>1069</v>
      </c>
      <c r="Q320" s="414"/>
      <c r="R320" s="257"/>
      <c r="S320" s="246"/>
      <c r="T320" s="29"/>
    </row>
    <row r="321" spans="1:20" ht="15.2" customHeight="1" x14ac:dyDescent="0.15">
      <c r="A321" s="1"/>
      <c r="D321" s="374"/>
      <c r="E321" s="374"/>
      <c r="F321" s="374"/>
      <c r="G321" s="374"/>
      <c r="H321" s="374"/>
      <c r="I321" s="374"/>
      <c r="J321" s="374"/>
      <c r="K321" s="374"/>
      <c r="L321" s="374"/>
      <c r="M321" s="374"/>
      <c r="N321" s="374"/>
      <c r="P321" s="44"/>
      <c r="Q321" s="44"/>
      <c r="R321" s="257"/>
      <c r="S321" s="246"/>
      <c r="T321" s="29"/>
    </row>
    <row r="322" spans="1:20" ht="15.2" customHeight="1" x14ac:dyDescent="0.15">
      <c r="A322" s="1"/>
      <c r="D322" s="374"/>
      <c r="E322" s="374"/>
      <c r="F322" s="374"/>
      <c r="G322" s="374"/>
      <c r="H322" s="374"/>
      <c r="I322" s="374"/>
      <c r="J322" s="374"/>
      <c r="K322" s="374"/>
      <c r="L322" s="374"/>
      <c r="M322" s="374"/>
      <c r="N322" s="374"/>
      <c r="P322" s="198"/>
      <c r="Q322" s="198"/>
      <c r="R322" s="161"/>
      <c r="S322" s="6"/>
      <c r="T322" s="29"/>
    </row>
    <row r="323" spans="1:20" ht="15.2" customHeight="1" x14ac:dyDescent="0.15">
      <c r="A323" s="1"/>
      <c r="D323" s="374"/>
      <c r="E323" s="374"/>
      <c r="F323" s="374"/>
      <c r="G323" s="374"/>
      <c r="H323" s="374"/>
      <c r="I323" s="374"/>
      <c r="J323" s="374"/>
      <c r="K323" s="374"/>
      <c r="L323" s="374"/>
      <c r="M323" s="374"/>
      <c r="N323" s="374"/>
      <c r="P323" s="198"/>
      <c r="Q323" s="198"/>
      <c r="R323" s="161"/>
      <c r="S323" s="6"/>
      <c r="T323" s="29"/>
    </row>
    <row r="324" spans="1:20" ht="15.2" customHeight="1" x14ac:dyDescent="0.15">
      <c r="A324" s="1"/>
      <c r="D324" s="374"/>
      <c r="E324" s="374"/>
      <c r="F324" s="374"/>
      <c r="G324" s="374"/>
      <c r="H324" s="374"/>
      <c r="I324" s="374"/>
      <c r="J324" s="374"/>
      <c r="K324" s="374"/>
      <c r="L324" s="374"/>
      <c r="M324" s="374"/>
      <c r="N324" s="374"/>
      <c r="P324" s="198"/>
      <c r="Q324" s="198"/>
      <c r="R324" s="161"/>
      <c r="S324" s="6"/>
      <c r="T324" s="29"/>
    </row>
    <row r="325" spans="1:20" ht="15.2" customHeight="1" x14ac:dyDescent="0.15">
      <c r="A325" s="1"/>
      <c r="C325" s="2" t="s">
        <v>584</v>
      </c>
      <c r="P325" s="413" t="s">
        <v>1067</v>
      </c>
      <c r="Q325" s="414"/>
      <c r="R325" s="164"/>
      <c r="S325" s="6"/>
      <c r="T325" s="29"/>
    </row>
    <row r="326" spans="1:20" ht="15.2" customHeight="1" x14ac:dyDescent="0.15">
      <c r="A326" s="1"/>
      <c r="D326" s="374"/>
      <c r="E326" s="374"/>
      <c r="F326" s="374"/>
      <c r="G326" s="374"/>
      <c r="H326" s="374"/>
      <c r="I326" s="374"/>
      <c r="J326" s="374"/>
      <c r="K326" s="374"/>
      <c r="L326" s="374"/>
      <c r="M326" s="374"/>
      <c r="N326" s="374"/>
      <c r="P326" s="198"/>
      <c r="Q326" s="198"/>
      <c r="R326" s="161"/>
      <c r="S326" s="6"/>
      <c r="T326" s="29"/>
    </row>
    <row r="327" spans="1:20" ht="15.2" customHeight="1" x14ac:dyDescent="0.15">
      <c r="A327" s="1"/>
      <c r="D327" s="374"/>
      <c r="E327" s="374"/>
      <c r="F327" s="374"/>
      <c r="G327" s="374"/>
      <c r="H327" s="374"/>
      <c r="I327" s="374"/>
      <c r="J327" s="374"/>
      <c r="K327" s="374"/>
      <c r="L327" s="374"/>
      <c r="M327" s="374"/>
      <c r="N327" s="374"/>
      <c r="P327" s="198"/>
      <c r="Q327" s="198"/>
      <c r="R327" s="161"/>
      <c r="S327" s="6"/>
      <c r="T327" s="29"/>
    </row>
    <row r="328" spans="1:20" ht="15.2" customHeight="1" x14ac:dyDescent="0.15">
      <c r="A328" s="1"/>
      <c r="D328" s="374"/>
      <c r="E328" s="374"/>
      <c r="F328" s="374"/>
      <c r="G328" s="374"/>
      <c r="H328" s="374"/>
      <c r="I328" s="374"/>
      <c r="J328" s="374"/>
      <c r="K328" s="374"/>
      <c r="L328" s="374"/>
      <c r="M328" s="374"/>
      <c r="N328" s="374"/>
      <c r="P328" s="198"/>
      <c r="Q328" s="198"/>
      <c r="R328" s="161"/>
      <c r="S328" s="6"/>
      <c r="T328" s="29"/>
    </row>
    <row r="329" spans="1:20" ht="15.2" customHeight="1" x14ac:dyDescent="0.15">
      <c r="A329" s="1"/>
      <c r="D329" s="374"/>
      <c r="E329" s="374"/>
      <c r="F329" s="374"/>
      <c r="G329" s="374"/>
      <c r="H329" s="374"/>
      <c r="I329" s="374"/>
      <c r="J329" s="374"/>
      <c r="K329" s="374"/>
      <c r="L329" s="374"/>
      <c r="M329" s="374"/>
      <c r="N329" s="374"/>
      <c r="P329" s="198"/>
      <c r="Q329" s="198"/>
      <c r="R329" s="161"/>
      <c r="S329" s="6"/>
      <c r="T329" s="29"/>
    </row>
    <row r="330" spans="1:20" ht="15.2" customHeight="1" x14ac:dyDescent="0.15">
      <c r="A330" s="1"/>
      <c r="D330" s="374"/>
      <c r="E330" s="374"/>
      <c r="F330" s="374"/>
      <c r="G330" s="374"/>
      <c r="H330" s="374"/>
      <c r="I330" s="374"/>
      <c r="J330" s="374"/>
      <c r="K330" s="374"/>
      <c r="L330" s="374"/>
      <c r="M330" s="374"/>
      <c r="N330" s="374"/>
      <c r="P330" s="198"/>
      <c r="Q330" s="198"/>
      <c r="R330" s="161"/>
      <c r="S330" s="6"/>
      <c r="T330" s="29"/>
    </row>
    <row r="331" spans="1:20" ht="15.2" customHeight="1" x14ac:dyDescent="0.15">
      <c r="A331" s="1"/>
      <c r="B331" s="18" t="s">
        <v>114</v>
      </c>
      <c r="C331" s="238" t="s">
        <v>35</v>
      </c>
      <c r="D331" s="238"/>
      <c r="E331" s="238"/>
      <c r="F331" s="238"/>
      <c r="G331" s="238"/>
      <c r="H331" s="238"/>
      <c r="I331" s="238"/>
      <c r="J331" s="238"/>
      <c r="K331" s="238"/>
      <c r="L331" s="238"/>
      <c r="M331" s="238"/>
      <c r="N331" s="238"/>
      <c r="O331" s="239"/>
      <c r="P331" s="413" t="s">
        <v>1067</v>
      </c>
      <c r="Q331" s="414"/>
      <c r="R331" s="161" t="s">
        <v>95</v>
      </c>
      <c r="S331" s="6"/>
      <c r="T331" s="29"/>
    </row>
    <row r="332" spans="1:20" ht="15.2" customHeight="1" x14ac:dyDescent="0.15">
      <c r="A332" s="1"/>
      <c r="C332" s="238" t="s">
        <v>237</v>
      </c>
      <c r="D332" s="238"/>
      <c r="E332" s="238"/>
      <c r="F332" s="238"/>
      <c r="G332" s="238"/>
      <c r="H332" s="238"/>
      <c r="I332" s="238"/>
      <c r="J332" s="238"/>
      <c r="K332" s="238"/>
      <c r="L332" s="238"/>
      <c r="M332" s="238"/>
      <c r="N332" s="238"/>
      <c r="O332" s="239"/>
      <c r="P332" s="413" t="s">
        <v>1067</v>
      </c>
      <c r="Q332" s="414"/>
      <c r="R332" s="161"/>
      <c r="S332" s="6"/>
      <c r="T332" s="29"/>
    </row>
    <row r="333" spans="1:20" ht="15.2" customHeight="1" x14ac:dyDescent="0.15">
      <c r="A333" s="1"/>
      <c r="C333" s="238" t="s">
        <v>36</v>
      </c>
      <c r="D333" s="238"/>
      <c r="E333" s="238"/>
      <c r="F333" s="238"/>
      <c r="G333" s="238"/>
      <c r="H333" s="238"/>
      <c r="I333" s="238"/>
      <c r="J333" s="238"/>
      <c r="K333" s="238"/>
      <c r="L333" s="238"/>
      <c r="M333" s="238"/>
      <c r="N333" s="238"/>
      <c r="O333" s="239"/>
      <c r="P333" s="413" t="s">
        <v>1067</v>
      </c>
      <c r="Q333" s="414"/>
      <c r="R333" s="161"/>
      <c r="S333" s="6"/>
      <c r="T333" s="29"/>
    </row>
    <row r="334" spans="1:20" ht="15.2" customHeight="1" x14ac:dyDescent="0.15">
      <c r="A334" s="1"/>
      <c r="C334" s="238" t="s">
        <v>37</v>
      </c>
      <c r="D334" s="238"/>
      <c r="E334" s="238"/>
      <c r="F334" s="238"/>
      <c r="G334" s="238"/>
      <c r="H334" s="238"/>
      <c r="I334" s="238"/>
      <c r="J334" s="238"/>
      <c r="K334" s="238"/>
      <c r="L334" s="238"/>
      <c r="M334" s="238"/>
      <c r="N334" s="238"/>
      <c r="O334" s="239"/>
      <c r="P334" s="198"/>
      <c r="Q334" s="198"/>
      <c r="R334" s="161"/>
      <c r="S334" s="6"/>
      <c r="T334" s="29"/>
    </row>
    <row r="335" spans="1:20" ht="15.2" customHeight="1" x14ac:dyDescent="0.15">
      <c r="A335" s="1"/>
      <c r="D335" s="238"/>
      <c r="E335" s="238"/>
      <c r="F335" s="238"/>
      <c r="G335" s="238"/>
      <c r="H335" s="238"/>
      <c r="I335" s="238"/>
      <c r="J335" s="238"/>
      <c r="K335" s="238"/>
      <c r="L335" s="238"/>
      <c r="M335" s="238"/>
      <c r="N335" s="238"/>
      <c r="P335" s="198"/>
      <c r="Q335" s="198"/>
      <c r="R335" s="161"/>
      <c r="S335" s="6"/>
      <c r="T335" s="29"/>
    </row>
    <row r="336" spans="1:20" ht="15.2" customHeight="1" x14ac:dyDescent="0.15">
      <c r="A336" s="1"/>
      <c r="D336" s="238"/>
      <c r="E336" s="238"/>
      <c r="F336" s="238"/>
      <c r="G336" s="238"/>
      <c r="H336" s="238"/>
      <c r="I336" s="238"/>
      <c r="J336" s="238"/>
      <c r="K336" s="238"/>
      <c r="L336" s="238"/>
      <c r="M336" s="238"/>
      <c r="N336" s="238"/>
      <c r="P336" s="198"/>
      <c r="Q336" s="198"/>
      <c r="R336" s="161"/>
      <c r="S336" s="6"/>
      <c r="T336" s="29"/>
    </row>
    <row r="337" spans="1:20" ht="15.2" customHeight="1" x14ac:dyDescent="0.15">
      <c r="A337" s="1"/>
      <c r="D337" s="238"/>
      <c r="E337" s="238"/>
      <c r="F337" s="238"/>
      <c r="G337" s="238"/>
      <c r="H337" s="238"/>
      <c r="I337" s="238"/>
      <c r="J337" s="238"/>
      <c r="K337" s="238"/>
      <c r="L337" s="238"/>
      <c r="M337" s="238"/>
      <c r="N337" s="238"/>
      <c r="P337" s="198"/>
      <c r="Q337" s="198"/>
      <c r="R337" s="161"/>
      <c r="S337" s="6"/>
      <c r="T337" s="29"/>
    </row>
    <row r="338" spans="1:20" ht="15.2" customHeight="1" x14ac:dyDescent="0.15">
      <c r="A338" s="1"/>
      <c r="D338" s="238"/>
      <c r="E338" s="238"/>
      <c r="F338" s="238"/>
      <c r="G338" s="238"/>
      <c r="H338" s="238"/>
      <c r="I338" s="238"/>
      <c r="J338" s="238"/>
      <c r="K338" s="238"/>
      <c r="L338" s="238"/>
      <c r="M338" s="238"/>
      <c r="N338" s="238"/>
      <c r="P338" s="198"/>
      <c r="Q338" s="198"/>
      <c r="R338" s="161"/>
      <c r="S338" s="35"/>
      <c r="T338" s="29"/>
    </row>
    <row r="339" spans="1:20" ht="15.2" customHeight="1" x14ac:dyDescent="0.15">
      <c r="A339" s="1" t="s">
        <v>527</v>
      </c>
      <c r="B339" s="18" t="s">
        <v>113</v>
      </c>
      <c r="C339" s="2" t="s">
        <v>38</v>
      </c>
      <c r="P339" s="413" t="s">
        <v>1067</v>
      </c>
      <c r="Q339" s="414"/>
      <c r="R339" s="161" t="s">
        <v>96</v>
      </c>
      <c r="S339" s="246" t="s">
        <v>583</v>
      </c>
      <c r="T339" s="29"/>
    </row>
    <row r="340" spans="1:20" ht="15.2" customHeight="1" x14ac:dyDescent="0.15">
      <c r="A340" s="1"/>
      <c r="C340" s="4" t="s">
        <v>586</v>
      </c>
      <c r="D340" s="4"/>
      <c r="E340" s="4"/>
      <c r="F340" s="4"/>
      <c r="G340" s="4"/>
      <c r="H340" s="4"/>
      <c r="I340" s="4"/>
      <c r="J340" s="4"/>
      <c r="K340" s="4"/>
      <c r="L340" s="4"/>
      <c r="M340" s="4"/>
      <c r="N340" s="4"/>
      <c r="O340" s="4"/>
      <c r="P340" s="198"/>
      <c r="Q340" s="198"/>
      <c r="R340" s="161"/>
      <c r="S340" s="246"/>
      <c r="T340" s="29"/>
    </row>
    <row r="341" spans="1:20" ht="15.2" customHeight="1" x14ac:dyDescent="0.15">
      <c r="A341" s="1"/>
      <c r="C341" s="199"/>
      <c r="D341" s="20" t="s">
        <v>791</v>
      </c>
      <c r="E341" s="20"/>
      <c r="F341" s="20"/>
      <c r="G341" s="20"/>
      <c r="H341" s="20"/>
      <c r="I341" s="20"/>
      <c r="J341" s="20"/>
      <c r="K341" s="20"/>
      <c r="L341" s="20"/>
      <c r="M341" s="20"/>
      <c r="N341" s="20"/>
      <c r="O341" s="20"/>
      <c r="P341" s="198"/>
      <c r="Q341" s="198"/>
      <c r="R341" s="161"/>
      <c r="S341" s="246"/>
      <c r="T341" s="29"/>
    </row>
    <row r="342" spans="1:20" ht="15.2" customHeight="1" x14ac:dyDescent="0.15">
      <c r="A342" s="1"/>
      <c r="C342" s="199"/>
      <c r="D342" s="338" t="s">
        <v>794</v>
      </c>
      <c r="E342" s="338"/>
      <c r="F342" s="338"/>
      <c r="G342" s="338"/>
      <c r="H342" s="338"/>
      <c r="I342" s="338"/>
      <c r="J342" s="338"/>
      <c r="K342" s="338"/>
      <c r="L342" s="338"/>
      <c r="M342" s="338"/>
      <c r="N342" s="338"/>
      <c r="O342" s="341"/>
      <c r="P342" s="198"/>
      <c r="Q342" s="198"/>
      <c r="R342" s="161"/>
      <c r="S342" s="246"/>
      <c r="T342" s="29"/>
    </row>
    <row r="343" spans="1:20" ht="13.7" customHeight="1" x14ac:dyDescent="0.15">
      <c r="A343" s="1"/>
      <c r="C343" s="206"/>
      <c r="D343" s="338" t="s">
        <v>792</v>
      </c>
      <c r="E343" s="338"/>
      <c r="F343" s="338"/>
      <c r="G343" s="338"/>
      <c r="H343" s="338"/>
      <c r="I343" s="338"/>
      <c r="J343" s="338"/>
      <c r="K343" s="338"/>
      <c r="L343" s="338"/>
      <c r="M343" s="338"/>
      <c r="N343" s="338"/>
      <c r="O343" s="341"/>
      <c r="P343" s="198"/>
      <c r="Q343" s="198"/>
      <c r="R343" s="161"/>
      <c r="S343" s="246"/>
      <c r="T343" s="29"/>
    </row>
    <row r="344" spans="1:20" s="2" customFormat="1" ht="15.2" customHeight="1" x14ac:dyDescent="0.15">
      <c r="A344" s="1"/>
      <c r="B344" s="18"/>
      <c r="C344" s="199"/>
      <c r="D344" s="338" t="s">
        <v>793</v>
      </c>
      <c r="E344" s="338"/>
      <c r="F344" s="338"/>
      <c r="G344" s="338"/>
      <c r="H344" s="338"/>
      <c r="I344" s="338"/>
      <c r="J344" s="338"/>
      <c r="K344" s="338"/>
      <c r="L344" s="338"/>
      <c r="M344" s="338"/>
      <c r="N344" s="338"/>
      <c r="O344" s="341"/>
      <c r="P344" s="198"/>
      <c r="Q344" s="198"/>
      <c r="R344" s="161"/>
      <c r="S344" s="246"/>
      <c r="T344" s="29"/>
    </row>
    <row r="345" spans="1:20" s="2" customFormat="1" ht="15.2" customHeight="1" x14ac:dyDescent="0.15">
      <c r="A345" s="1"/>
      <c r="B345" s="18"/>
      <c r="C345" s="206"/>
      <c r="D345" s="338" t="s">
        <v>706</v>
      </c>
      <c r="E345" s="338"/>
      <c r="F345" s="338"/>
      <c r="G345" s="338"/>
      <c r="H345" s="338"/>
      <c r="I345" s="338"/>
      <c r="J345" s="338"/>
      <c r="K345" s="338"/>
      <c r="L345" s="338"/>
      <c r="M345" s="338"/>
      <c r="N345" s="338"/>
      <c r="O345" s="341"/>
      <c r="P345" s="198"/>
      <c r="Q345" s="198"/>
      <c r="R345" s="161"/>
      <c r="S345" s="246"/>
      <c r="T345" s="29"/>
    </row>
    <row r="346" spans="1:20" s="2" customFormat="1" ht="15" customHeight="1" x14ac:dyDescent="0.15">
      <c r="A346" s="25"/>
      <c r="B346" s="26"/>
      <c r="C346" s="34"/>
      <c r="D346" s="34"/>
      <c r="E346" s="34"/>
      <c r="F346" s="34"/>
      <c r="G346" s="34"/>
      <c r="H346" s="34"/>
      <c r="I346" s="34"/>
      <c r="J346" s="34"/>
      <c r="K346" s="34"/>
      <c r="L346" s="34"/>
      <c r="M346" s="34"/>
      <c r="N346" s="34"/>
      <c r="O346" s="34"/>
      <c r="P346" s="195"/>
      <c r="Q346" s="195"/>
      <c r="R346" s="140"/>
      <c r="S346" s="8"/>
      <c r="T346" s="84"/>
    </row>
    <row r="347" spans="1:20" ht="15.2" customHeight="1" x14ac:dyDescent="0.15">
      <c r="A347" s="89" t="s">
        <v>528</v>
      </c>
      <c r="B347" s="86" t="s">
        <v>113</v>
      </c>
      <c r="C347" s="320" t="s">
        <v>39</v>
      </c>
      <c r="D347" s="320"/>
      <c r="E347" s="320"/>
      <c r="F347" s="320"/>
      <c r="G347" s="320"/>
      <c r="H347" s="320"/>
      <c r="I347" s="320"/>
      <c r="J347" s="320"/>
      <c r="K347" s="320"/>
      <c r="L347" s="320"/>
      <c r="M347" s="320"/>
      <c r="N347" s="320"/>
      <c r="O347" s="321"/>
      <c r="P347" s="413" t="s">
        <v>1067</v>
      </c>
      <c r="Q347" s="414"/>
      <c r="R347" s="139" t="s">
        <v>97</v>
      </c>
      <c r="S347" s="247" t="s">
        <v>583</v>
      </c>
      <c r="T347" s="137"/>
    </row>
    <row r="348" spans="1:20" ht="15.2" customHeight="1" x14ac:dyDescent="0.15">
      <c r="A348" s="1"/>
      <c r="C348" s="273" t="s">
        <v>188</v>
      </c>
      <c r="D348" s="273"/>
      <c r="E348" s="273"/>
      <c r="F348" s="273"/>
      <c r="G348" s="273"/>
      <c r="H348" s="273"/>
      <c r="I348" s="273"/>
      <c r="J348" s="273"/>
      <c r="K348" s="273"/>
      <c r="L348" s="273"/>
      <c r="M348" s="273"/>
      <c r="N348" s="273"/>
      <c r="O348" s="274"/>
      <c r="P348" s="413" t="s">
        <v>1067</v>
      </c>
      <c r="Q348" s="414"/>
      <c r="R348" s="161"/>
      <c r="S348" s="246"/>
      <c r="T348" s="29"/>
    </row>
    <row r="349" spans="1:20" ht="15.2" customHeight="1" x14ac:dyDescent="0.15">
      <c r="A349" s="1"/>
      <c r="C349" s="273" t="s">
        <v>187</v>
      </c>
      <c r="D349" s="273"/>
      <c r="E349" s="273"/>
      <c r="F349" s="273"/>
      <c r="G349" s="273"/>
      <c r="H349" s="273"/>
      <c r="I349" s="273"/>
      <c r="J349" s="273"/>
      <c r="K349" s="273"/>
      <c r="L349" s="273"/>
      <c r="M349" s="273"/>
      <c r="N349" s="273"/>
      <c r="O349" s="274"/>
      <c r="P349" s="198"/>
      <c r="Q349" s="198"/>
      <c r="R349" s="161"/>
      <c r="S349" s="246"/>
      <c r="T349" s="29"/>
    </row>
    <row r="350" spans="1:20" ht="15.2" customHeight="1" x14ac:dyDescent="0.15">
      <c r="A350" s="1"/>
      <c r="C350" s="238" t="s">
        <v>40</v>
      </c>
      <c r="D350" s="238"/>
      <c r="E350" s="238"/>
      <c r="F350" s="238"/>
      <c r="G350" s="238"/>
      <c r="H350" s="238"/>
      <c r="I350" s="238"/>
      <c r="J350" s="238"/>
      <c r="K350" s="238"/>
      <c r="L350" s="238"/>
      <c r="M350" s="238"/>
      <c r="N350" s="238"/>
      <c r="O350" s="239"/>
      <c r="P350" s="198"/>
      <c r="Q350" s="198"/>
      <c r="R350" s="161"/>
      <c r="S350" s="246"/>
      <c r="T350" s="29"/>
    </row>
    <row r="351" spans="1:20" ht="15.2" customHeight="1" x14ac:dyDescent="0.15">
      <c r="A351" s="1"/>
      <c r="D351" s="238"/>
      <c r="E351" s="238"/>
      <c r="F351" s="238"/>
      <c r="G351" s="238"/>
      <c r="H351" s="238"/>
      <c r="I351" s="238"/>
      <c r="J351" s="238"/>
      <c r="K351" s="238"/>
      <c r="L351" s="238"/>
      <c r="M351" s="238"/>
      <c r="N351" s="238"/>
      <c r="O351" s="112"/>
      <c r="P351" s="198"/>
      <c r="Q351" s="198"/>
      <c r="R351" s="161"/>
      <c r="S351" s="246"/>
      <c r="T351" s="29"/>
    </row>
    <row r="352" spans="1:20" ht="15.2" customHeight="1" x14ac:dyDescent="0.15">
      <c r="A352" s="1"/>
      <c r="D352" s="238"/>
      <c r="E352" s="238"/>
      <c r="F352" s="238"/>
      <c r="G352" s="238"/>
      <c r="H352" s="238"/>
      <c r="I352" s="238"/>
      <c r="J352" s="238"/>
      <c r="K352" s="238"/>
      <c r="L352" s="238"/>
      <c r="M352" s="238"/>
      <c r="N352" s="238"/>
      <c r="O352" s="112"/>
      <c r="P352" s="198"/>
      <c r="Q352" s="198"/>
      <c r="R352" s="161"/>
      <c r="S352" s="246"/>
      <c r="T352" s="29"/>
    </row>
    <row r="353" spans="1:20" ht="15.2" customHeight="1" x14ac:dyDescent="0.15">
      <c r="A353" s="1"/>
      <c r="D353" s="238"/>
      <c r="E353" s="238"/>
      <c r="F353" s="238"/>
      <c r="G353" s="238"/>
      <c r="H353" s="238"/>
      <c r="I353" s="238"/>
      <c r="J353" s="238"/>
      <c r="K353" s="238"/>
      <c r="L353" s="238"/>
      <c r="M353" s="238"/>
      <c r="N353" s="238"/>
      <c r="O353" s="112"/>
      <c r="P353" s="198"/>
      <c r="Q353" s="198"/>
      <c r="R353" s="161"/>
      <c r="S353" s="246"/>
      <c r="T353" s="29"/>
    </row>
    <row r="354" spans="1:20" ht="15.2" customHeight="1" x14ac:dyDescent="0.15">
      <c r="A354" s="1"/>
      <c r="D354" s="238"/>
      <c r="E354" s="238"/>
      <c r="F354" s="238"/>
      <c r="G354" s="238"/>
      <c r="H354" s="238"/>
      <c r="I354" s="238"/>
      <c r="J354" s="238"/>
      <c r="K354" s="238"/>
      <c r="L354" s="238"/>
      <c r="M354" s="238"/>
      <c r="N354" s="238"/>
      <c r="O354" s="112"/>
      <c r="P354" s="198"/>
      <c r="Q354" s="198"/>
      <c r="R354" s="161"/>
      <c r="S354" s="6"/>
      <c r="T354" s="29"/>
    </row>
    <row r="355" spans="1:20" ht="15.2" customHeight="1" x14ac:dyDescent="0.15">
      <c r="A355" s="1"/>
      <c r="D355" s="238"/>
      <c r="E355" s="238"/>
      <c r="F355" s="238"/>
      <c r="G355" s="238"/>
      <c r="H355" s="238"/>
      <c r="I355" s="238"/>
      <c r="J355" s="238"/>
      <c r="K355" s="238"/>
      <c r="L355" s="238"/>
      <c r="M355" s="238"/>
      <c r="N355" s="238"/>
      <c r="O355" s="112"/>
      <c r="P355" s="198"/>
      <c r="Q355" s="198"/>
      <c r="R355" s="161"/>
      <c r="S355" s="6"/>
      <c r="T355" s="29"/>
    </row>
    <row r="356" spans="1:20" ht="15.2" customHeight="1" x14ac:dyDescent="0.15">
      <c r="A356" s="1"/>
      <c r="B356" s="18" t="s">
        <v>114</v>
      </c>
      <c r="C356" s="238" t="s">
        <v>348</v>
      </c>
      <c r="D356" s="238"/>
      <c r="E356" s="238"/>
      <c r="F356" s="238"/>
      <c r="G356" s="238"/>
      <c r="H356" s="238"/>
      <c r="I356" s="238"/>
      <c r="J356" s="238"/>
      <c r="K356" s="238"/>
      <c r="L356" s="238"/>
      <c r="M356" s="238"/>
      <c r="N356" s="238"/>
      <c r="O356" s="239"/>
      <c r="P356" s="413" t="s">
        <v>1067</v>
      </c>
      <c r="Q356" s="414"/>
      <c r="R356" s="161"/>
      <c r="S356" s="6"/>
      <c r="T356" s="29"/>
    </row>
    <row r="357" spans="1:20" s="2" customFormat="1" ht="15.2" customHeight="1" x14ac:dyDescent="0.15">
      <c r="A357" s="1"/>
      <c r="B357" s="18"/>
      <c r="C357" s="238"/>
      <c r="D357" s="238"/>
      <c r="E357" s="238"/>
      <c r="F357" s="238"/>
      <c r="G357" s="238"/>
      <c r="H357" s="238"/>
      <c r="I357" s="238"/>
      <c r="J357" s="238"/>
      <c r="K357" s="238"/>
      <c r="L357" s="238"/>
      <c r="M357" s="238"/>
      <c r="N357" s="238"/>
      <c r="O357" s="239"/>
      <c r="P357" s="198"/>
      <c r="Q357" s="198"/>
      <c r="R357" s="161"/>
      <c r="S357" s="6"/>
      <c r="T357" s="29"/>
    </row>
    <row r="358" spans="1:20" s="2" customFormat="1" ht="15.2" customHeight="1" x14ac:dyDescent="0.15">
      <c r="A358" s="1" t="s">
        <v>529</v>
      </c>
      <c r="B358" s="18" t="s">
        <v>113</v>
      </c>
      <c r="C358" s="238" t="s">
        <v>463</v>
      </c>
      <c r="D358" s="238"/>
      <c r="E358" s="238"/>
      <c r="F358" s="238"/>
      <c r="G358" s="238"/>
      <c r="H358" s="238"/>
      <c r="I358" s="238"/>
      <c r="J358" s="238"/>
      <c r="K358" s="238"/>
      <c r="L358" s="238"/>
      <c r="M358" s="238"/>
      <c r="N358" s="238"/>
      <c r="O358" s="239"/>
      <c r="P358" s="413" t="s">
        <v>1067</v>
      </c>
      <c r="Q358" s="414"/>
      <c r="R358" s="161"/>
      <c r="S358" s="246" t="s">
        <v>444</v>
      </c>
      <c r="T358" s="29"/>
    </row>
    <row r="359" spans="1:20" ht="15.2" customHeight="1" x14ac:dyDescent="0.15">
      <c r="A359" s="1"/>
      <c r="C359" s="242" t="s">
        <v>588</v>
      </c>
      <c r="D359" s="242"/>
      <c r="E359" s="242"/>
      <c r="F359" s="242"/>
      <c r="G359" s="242"/>
      <c r="H359" s="242"/>
      <c r="I359" s="242"/>
      <c r="J359" s="242"/>
      <c r="K359" s="242"/>
      <c r="L359" s="242"/>
      <c r="M359" s="242"/>
      <c r="N359" s="242"/>
      <c r="O359" s="243"/>
      <c r="P359" s="198"/>
      <c r="Q359" s="198"/>
      <c r="R359" s="161"/>
      <c r="S359" s="246"/>
      <c r="T359" s="29"/>
    </row>
    <row r="360" spans="1:20" ht="15.2" customHeight="1" x14ac:dyDescent="0.15">
      <c r="A360" s="1"/>
      <c r="C360" s="199"/>
      <c r="D360" s="2" t="s">
        <v>795</v>
      </c>
      <c r="F360" s="199"/>
      <c r="G360" s="242" t="s">
        <v>796</v>
      </c>
      <c r="H360" s="242"/>
      <c r="I360" s="242"/>
      <c r="J360" s="199"/>
      <c r="K360" s="238" t="s">
        <v>797</v>
      </c>
      <c r="L360" s="238"/>
      <c r="M360" s="238"/>
      <c r="N360" s="238"/>
      <c r="O360" s="239"/>
      <c r="P360" s="198"/>
      <c r="Q360" s="198"/>
      <c r="R360" s="161"/>
      <c r="S360" s="6"/>
      <c r="T360" s="29"/>
    </row>
    <row r="361" spans="1:20" ht="15.2" customHeight="1" x14ac:dyDescent="0.15">
      <c r="A361" s="1"/>
      <c r="C361" s="199"/>
      <c r="D361" s="242" t="s">
        <v>798</v>
      </c>
      <c r="E361" s="242"/>
      <c r="F361" s="242"/>
      <c r="G361" s="242"/>
      <c r="H361" s="242"/>
      <c r="I361" s="242"/>
      <c r="J361" s="199"/>
      <c r="K361" s="375" t="s">
        <v>799</v>
      </c>
      <c r="L361" s="375"/>
      <c r="M361" s="375"/>
      <c r="N361" s="375"/>
      <c r="O361" s="376"/>
      <c r="P361" s="198"/>
      <c r="Q361" s="198"/>
      <c r="R361" s="161"/>
      <c r="S361" s="6"/>
      <c r="T361" s="29"/>
    </row>
    <row r="362" spans="1:20" ht="15.2" customHeight="1" x14ac:dyDescent="0.15">
      <c r="A362" s="1"/>
      <c r="C362" s="238"/>
      <c r="D362" s="238"/>
      <c r="E362" s="238"/>
      <c r="F362" s="238"/>
      <c r="G362" s="238"/>
      <c r="H362" s="238"/>
      <c r="I362" s="238"/>
      <c r="J362" s="238"/>
      <c r="K362" s="238"/>
      <c r="L362" s="238"/>
      <c r="M362" s="238"/>
      <c r="N362" s="238"/>
      <c r="O362" s="239"/>
      <c r="P362" s="198"/>
      <c r="Q362" s="198"/>
      <c r="R362" s="161"/>
      <c r="S362" s="6"/>
      <c r="T362" s="29"/>
    </row>
    <row r="363" spans="1:20" ht="15.2" customHeight="1" x14ac:dyDescent="0.15">
      <c r="A363" s="1"/>
      <c r="C363" s="238"/>
      <c r="D363" s="238"/>
      <c r="E363" s="238"/>
      <c r="F363" s="238"/>
      <c r="G363" s="238"/>
      <c r="H363" s="238"/>
      <c r="I363" s="238"/>
      <c r="J363" s="238"/>
      <c r="K363" s="238"/>
      <c r="L363" s="238"/>
      <c r="M363" s="238"/>
      <c r="N363" s="238"/>
      <c r="O363" s="239"/>
      <c r="P363" s="198"/>
      <c r="Q363" s="198"/>
      <c r="R363" s="161"/>
      <c r="S363" s="6"/>
      <c r="T363" s="29"/>
    </row>
    <row r="364" spans="1:20" ht="15.2" customHeight="1" x14ac:dyDescent="0.15">
      <c r="A364" s="1" t="s">
        <v>530</v>
      </c>
      <c r="B364" s="18" t="s">
        <v>113</v>
      </c>
      <c r="C364" s="238" t="s">
        <v>41</v>
      </c>
      <c r="D364" s="238"/>
      <c r="E364" s="238"/>
      <c r="F364" s="238"/>
      <c r="G364" s="238"/>
      <c r="H364" s="238"/>
      <c r="I364" s="238"/>
      <c r="J364" s="238"/>
      <c r="K364" s="238"/>
      <c r="L364" s="238"/>
      <c r="M364" s="238"/>
      <c r="N364" s="238"/>
      <c r="O364" s="239"/>
      <c r="P364" s="413" t="s">
        <v>1067</v>
      </c>
      <c r="Q364" s="414"/>
      <c r="R364" s="161" t="s">
        <v>98</v>
      </c>
      <c r="S364" s="246" t="s">
        <v>299</v>
      </c>
      <c r="T364" s="29"/>
    </row>
    <row r="365" spans="1:20" ht="15.2" customHeight="1" x14ac:dyDescent="0.15">
      <c r="A365" s="1"/>
      <c r="C365" s="238"/>
      <c r="D365" s="238"/>
      <c r="E365" s="238"/>
      <c r="F365" s="238"/>
      <c r="G365" s="238"/>
      <c r="H365" s="238"/>
      <c r="I365" s="238"/>
      <c r="J365" s="238"/>
      <c r="K365" s="238"/>
      <c r="L365" s="238"/>
      <c r="M365" s="238"/>
      <c r="N365" s="238"/>
      <c r="O365" s="239"/>
      <c r="P365" s="198"/>
      <c r="Q365" s="198"/>
      <c r="R365" s="161"/>
      <c r="S365" s="246"/>
      <c r="T365" s="29"/>
    </row>
    <row r="366" spans="1:20" ht="15.2" customHeight="1" x14ac:dyDescent="0.15">
      <c r="A366" s="1"/>
      <c r="C366" s="273" t="s">
        <v>800</v>
      </c>
      <c r="D366" s="273"/>
      <c r="E366" s="273"/>
      <c r="F366" s="273"/>
      <c r="G366" s="273"/>
      <c r="H366" s="273"/>
      <c r="I366" s="273"/>
      <c r="J366" s="273"/>
      <c r="K366" s="273"/>
      <c r="L366" s="273"/>
      <c r="M366" s="273"/>
      <c r="N366" s="273"/>
      <c r="O366" s="274"/>
      <c r="P366" s="413" t="s">
        <v>1067</v>
      </c>
      <c r="Q366" s="414"/>
      <c r="R366" s="161"/>
      <c r="S366" s="246"/>
      <c r="T366" s="29"/>
    </row>
    <row r="367" spans="1:20" ht="15.2" customHeight="1" x14ac:dyDescent="0.15">
      <c r="A367" s="1"/>
      <c r="C367" s="273" t="s">
        <v>801</v>
      </c>
      <c r="D367" s="273"/>
      <c r="E367" s="273"/>
      <c r="F367" s="273"/>
      <c r="G367" s="273"/>
      <c r="H367" s="273"/>
      <c r="I367" s="273"/>
      <c r="J367" s="273"/>
      <c r="K367" s="273"/>
      <c r="L367" s="273"/>
      <c r="M367" s="273"/>
      <c r="N367" s="273"/>
      <c r="O367" s="274"/>
      <c r="P367" s="198"/>
      <c r="Q367" s="198"/>
      <c r="R367" s="161"/>
      <c r="S367" s="246"/>
      <c r="T367" s="29"/>
    </row>
    <row r="368" spans="1:20" ht="15.2" customHeight="1" x14ac:dyDescent="0.15">
      <c r="A368" s="1"/>
      <c r="C368" s="322"/>
      <c r="D368" s="322"/>
      <c r="E368" s="322"/>
      <c r="F368" s="322"/>
      <c r="G368" s="322"/>
      <c r="H368" s="322"/>
      <c r="I368" s="322"/>
      <c r="J368" s="322"/>
      <c r="K368" s="322"/>
      <c r="L368" s="322"/>
      <c r="M368" s="322"/>
      <c r="N368" s="322"/>
      <c r="O368" s="323"/>
      <c r="P368" s="198"/>
      <c r="Q368" s="198"/>
      <c r="R368" s="161"/>
      <c r="S368" s="285" t="s">
        <v>444</v>
      </c>
      <c r="T368" s="29"/>
    </row>
    <row r="369" spans="1:20" s="2" customFormat="1" ht="15.2" customHeight="1" x14ac:dyDescent="0.15">
      <c r="A369" s="1"/>
      <c r="B369" s="18"/>
      <c r="C369" s="238" t="s">
        <v>42</v>
      </c>
      <c r="D369" s="238"/>
      <c r="E369" s="238"/>
      <c r="F369" s="238"/>
      <c r="G369" s="238"/>
      <c r="H369" s="238"/>
      <c r="I369" s="238"/>
      <c r="J369" s="238"/>
      <c r="K369" s="238"/>
      <c r="L369" s="238"/>
      <c r="M369" s="238"/>
      <c r="N369" s="238"/>
      <c r="O369" s="239"/>
      <c r="P369" s="198"/>
      <c r="Q369" s="198"/>
      <c r="R369" s="161"/>
      <c r="S369" s="285"/>
      <c r="T369" s="29"/>
    </row>
    <row r="370" spans="1:20" ht="15.2" customHeight="1" x14ac:dyDescent="0.15">
      <c r="A370" s="1"/>
      <c r="C370" s="238" t="s">
        <v>43</v>
      </c>
      <c r="D370" s="238"/>
      <c r="E370" s="238"/>
      <c r="F370" s="238"/>
      <c r="G370" s="238"/>
      <c r="H370" s="238"/>
      <c r="I370" s="238"/>
      <c r="J370" s="238"/>
      <c r="K370" s="238"/>
      <c r="L370" s="238"/>
      <c r="M370" s="238"/>
      <c r="N370" s="238"/>
      <c r="O370" s="239"/>
      <c r="P370" s="198"/>
      <c r="Q370" s="198"/>
      <c r="R370" s="161"/>
      <c r="S370" s="6"/>
      <c r="T370" s="29"/>
    </row>
    <row r="371" spans="1:20" ht="15.2" customHeight="1" x14ac:dyDescent="0.15">
      <c r="A371" s="1"/>
      <c r="D371" s="242" t="s">
        <v>805</v>
      </c>
      <c r="E371" s="242"/>
      <c r="F371" s="242"/>
      <c r="G371" s="242"/>
      <c r="H371" s="242"/>
      <c r="I371" s="242"/>
      <c r="J371" s="242"/>
      <c r="K371" s="242"/>
      <c r="L371" s="242"/>
      <c r="M371" s="242"/>
      <c r="N371" s="238"/>
      <c r="O371" s="239"/>
      <c r="P371" s="198"/>
      <c r="Q371" s="198"/>
      <c r="R371" s="188"/>
      <c r="S371" s="6"/>
      <c r="T371" s="29"/>
    </row>
    <row r="372" spans="1:20" ht="15.2" customHeight="1" x14ac:dyDescent="0.15">
      <c r="A372" s="1"/>
      <c r="C372" s="242" t="s">
        <v>44</v>
      </c>
      <c r="D372" s="242"/>
      <c r="E372" s="242"/>
      <c r="F372" s="242"/>
      <c r="G372" s="242"/>
      <c r="H372" s="242"/>
      <c r="I372" s="242"/>
      <c r="J372" s="242"/>
      <c r="K372" s="242"/>
      <c r="L372" s="242"/>
      <c r="M372" s="242"/>
      <c r="N372" s="242"/>
      <c r="O372" s="243"/>
      <c r="P372" s="198"/>
      <c r="Q372" s="198"/>
      <c r="R372" s="161"/>
      <c r="S372" s="6"/>
      <c r="T372" s="29"/>
    </row>
    <row r="373" spans="1:20" ht="15.2" customHeight="1" x14ac:dyDescent="0.15">
      <c r="A373" s="1"/>
      <c r="D373" s="242" t="s">
        <v>802</v>
      </c>
      <c r="E373" s="242"/>
      <c r="F373" s="242"/>
      <c r="G373" s="242"/>
      <c r="H373" s="242"/>
      <c r="I373" s="242"/>
      <c r="J373" s="242"/>
      <c r="K373" s="242"/>
      <c r="L373" s="242"/>
      <c r="M373" s="242"/>
      <c r="N373" s="238"/>
      <c r="O373" s="239"/>
      <c r="P373" s="198"/>
      <c r="Q373" s="198"/>
      <c r="R373" s="188"/>
      <c r="S373" s="6"/>
      <c r="T373" s="29"/>
    </row>
    <row r="374" spans="1:20" ht="15.2" customHeight="1" x14ac:dyDescent="0.15">
      <c r="A374" s="1"/>
      <c r="C374" s="238" t="s">
        <v>45</v>
      </c>
      <c r="D374" s="238"/>
      <c r="E374" s="238"/>
      <c r="F374" s="238"/>
      <c r="G374" s="238"/>
      <c r="H374" s="238"/>
      <c r="I374" s="238"/>
      <c r="J374" s="238"/>
      <c r="K374" s="238"/>
      <c r="L374" s="238"/>
      <c r="M374" s="238"/>
      <c r="N374" s="238"/>
      <c r="O374" s="239"/>
      <c r="P374" s="198"/>
      <c r="Q374" s="198"/>
      <c r="R374" s="161"/>
      <c r="S374" s="6" t="s">
        <v>452</v>
      </c>
      <c r="T374" s="29"/>
    </row>
    <row r="375" spans="1:20" ht="15.2" customHeight="1" x14ac:dyDescent="0.15">
      <c r="A375" s="1"/>
      <c r="D375" s="242" t="s">
        <v>803</v>
      </c>
      <c r="E375" s="242"/>
      <c r="F375" s="242"/>
      <c r="G375" s="242"/>
      <c r="H375" s="242"/>
      <c r="I375" s="242"/>
      <c r="J375" s="242"/>
      <c r="K375" s="242"/>
      <c r="L375" s="242"/>
      <c r="M375" s="238"/>
      <c r="N375" s="238"/>
      <c r="O375" s="239"/>
      <c r="P375" s="198"/>
      <c r="Q375" s="198"/>
      <c r="R375" s="188"/>
      <c r="S375" s="6" t="s">
        <v>453</v>
      </c>
      <c r="T375" s="29"/>
    </row>
    <row r="376" spans="1:20" ht="15.2" customHeight="1" x14ac:dyDescent="0.15">
      <c r="A376" s="1"/>
      <c r="C376" s="238" t="s">
        <v>46</v>
      </c>
      <c r="D376" s="238"/>
      <c r="E376" s="238"/>
      <c r="F376" s="238"/>
      <c r="G376" s="238"/>
      <c r="H376" s="238"/>
      <c r="I376" s="238"/>
      <c r="J376" s="238"/>
      <c r="K376" s="238"/>
      <c r="L376" s="238"/>
      <c r="M376" s="238"/>
      <c r="N376" s="238"/>
      <c r="O376" s="239"/>
      <c r="P376" s="198"/>
      <c r="Q376" s="198"/>
      <c r="R376" s="161"/>
      <c r="S376" s="6" t="s">
        <v>454</v>
      </c>
      <c r="T376" s="29"/>
    </row>
    <row r="377" spans="1:20" ht="15.2" customHeight="1" x14ac:dyDescent="0.15">
      <c r="A377" s="1"/>
      <c r="D377" s="242" t="s">
        <v>804</v>
      </c>
      <c r="E377" s="242"/>
      <c r="F377" s="242"/>
      <c r="G377" s="242"/>
      <c r="H377" s="242"/>
      <c r="I377" s="242"/>
      <c r="J377" s="242"/>
      <c r="K377" s="242"/>
      <c r="L377" s="242"/>
      <c r="M377" s="238"/>
      <c r="N377" s="238"/>
      <c r="O377" s="239"/>
      <c r="P377" s="198"/>
      <c r="Q377" s="198"/>
      <c r="R377" s="188"/>
      <c r="S377" s="6"/>
      <c r="T377" s="29"/>
    </row>
    <row r="378" spans="1:20" ht="15.2" customHeight="1" x14ac:dyDescent="0.15">
      <c r="A378" s="1"/>
      <c r="C378" s="238" t="s">
        <v>806</v>
      </c>
      <c r="D378" s="238"/>
      <c r="E378" s="238"/>
      <c r="F378" s="238"/>
      <c r="G378" s="238"/>
      <c r="H378" s="238"/>
      <c r="I378" s="238"/>
      <c r="J378" s="238"/>
      <c r="K378" s="238"/>
      <c r="L378" s="238"/>
      <c r="M378" s="238"/>
      <c r="N378" s="238"/>
      <c r="O378" s="239"/>
      <c r="P378" s="198"/>
      <c r="Q378" s="198"/>
      <c r="R378" s="188"/>
      <c r="S378" s="6"/>
      <c r="T378" s="29"/>
    </row>
    <row r="379" spans="1:20" ht="15.2" customHeight="1" x14ac:dyDescent="0.15">
      <c r="A379" s="25"/>
      <c r="B379" s="26"/>
      <c r="C379" s="280"/>
      <c r="D379" s="280"/>
      <c r="E379" s="280"/>
      <c r="F379" s="280"/>
      <c r="G379" s="280"/>
      <c r="H379" s="280"/>
      <c r="I379" s="280"/>
      <c r="J379" s="280"/>
      <c r="K379" s="280"/>
      <c r="L379" s="280"/>
      <c r="M379" s="280"/>
      <c r="N379" s="280"/>
      <c r="O379" s="317"/>
      <c r="P379" s="195"/>
      <c r="Q379" s="195"/>
      <c r="R379" s="140"/>
      <c r="S379" s="8"/>
      <c r="T379" s="84"/>
    </row>
    <row r="380" spans="1:20" ht="15.2" customHeight="1" x14ac:dyDescent="0.15">
      <c r="A380" s="1"/>
      <c r="B380" s="18" t="s">
        <v>114</v>
      </c>
      <c r="C380" s="238" t="s">
        <v>464</v>
      </c>
      <c r="D380" s="238"/>
      <c r="E380" s="238"/>
      <c r="F380" s="238"/>
      <c r="G380" s="238"/>
      <c r="H380" s="238"/>
      <c r="I380" s="238"/>
      <c r="J380" s="238"/>
      <c r="K380" s="238"/>
      <c r="L380" s="238"/>
      <c r="M380" s="238"/>
      <c r="N380" s="238"/>
      <c r="O380" s="239"/>
      <c r="P380" s="413" t="s">
        <v>1067</v>
      </c>
      <c r="Q380" s="414"/>
      <c r="R380" s="161"/>
      <c r="S380" s="104"/>
      <c r="T380" s="29"/>
    </row>
    <row r="381" spans="1:20" ht="15.2" customHeight="1" x14ac:dyDescent="0.15">
      <c r="A381" s="1"/>
      <c r="C381" s="242" t="s">
        <v>586</v>
      </c>
      <c r="D381" s="242"/>
      <c r="E381" s="242"/>
      <c r="F381" s="242"/>
      <c r="G381" s="242"/>
      <c r="H381" s="242"/>
      <c r="I381" s="242"/>
      <c r="J381" s="242"/>
      <c r="K381" s="242"/>
      <c r="L381" s="242"/>
      <c r="M381" s="242"/>
      <c r="N381" s="242"/>
      <c r="O381" s="243"/>
      <c r="P381" s="198"/>
      <c r="Q381" s="198"/>
      <c r="R381" s="161"/>
      <c r="S381" s="104"/>
      <c r="T381" s="29"/>
    </row>
    <row r="382" spans="1:20" ht="15.2" customHeight="1" x14ac:dyDescent="0.15">
      <c r="A382" s="1"/>
      <c r="C382" s="199"/>
      <c r="D382" s="295" t="s">
        <v>807</v>
      </c>
      <c r="E382" s="295"/>
      <c r="F382" s="295"/>
      <c r="G382" s="295"/>
      <c r="H382" s="295"/>
      <c r="I382" s="295"/>
      <c r="J382" s="295"/>
      <c r="K382" s="295"/>
      <c r="L382" s="295"/>
      <c r="M382" s="295"/>
      <c r="N382" s="295"/>
      <c r="O382" s="296"/>
      <c r="P382" s="198"/>
      <c r="Q382" s="198"/>
      <c r="R382" s="161"/>
      <c r="S382" s="246" t="s">
        <v>444</v>
      </c>
      <c r="T382" s="29"/>
    </row>
    <row r="383" spans="1:20" ht="15.2" customHeight="1" x14ac:dyDescent="0.15">
      <c r="A383" s="1"/>
      <c r="C383" s="191"/>
      <c r="D383" s="295" t="s">
        <v>808</v>
      </c>
      <c r="E383" s="295"/>
      <c r="F383" s="295"/>
      <c r="G383" s="295"/>
      <c r="H383" s="295"/>
      <c r="I383" s="295"/>
      <c r="J383" s="295"/>
      <c r="K383" s="295"/>
      <c r="L383" s="295"/>
      <c r="M383" s="295"/>
      <c r="N383" s="295"/>
      <c r="O383" s="296"/>
      <c r="P383" s="198"/>
      <c r="Q383" s="198"/>
      <c r="R383" s="161"/>
      <c r="S383" s="246"/>
      <c r="T383" s="29"/>
    </row>
    <row r="384" spans="1:20" ht="15.2" customHeight="1" x14ac:dyDescent="0.15">
      <c r="A384" s="1"/>
      <c r="C384" s="199"/>
      <c r="D384" s="238" t="s">
        <v>811</v>
      </c>
      <c r="E384" s="238"/>
      <c r="F384" s="238"/>
      <c r="G384" s="238"/>
      <c r="H384" s="238"/>
      <c r="I384" s="238"/>
      <c r="J384" s="238"/>
      <c r="K384" s="238"/>
      <c r="L384" s="238"/>
      <c r="M384" s="238"/>
      <c r="N384" s="238"/>
      <c r="O384" s="239"/>
      <c r="P384" s="198"/>
      <c r="Q384" s="198"/>
      <c r="R384" s="161"/>
      <c r="S384" s="246" t="s">
        <v>444</v>
      </c>
      <c r="T384" s="29"/>
    </row>
    <row r="385" spans="1:20" ht="15.2" customHeight="1" x14ac:dyDescent="0.15">
      <c r="A385" s="1"/>
      <c r="C385" s="199"/>
      <c r="D385" s="295" t="s">
        <v>810</v>
      </c>
      <c r="E385" s="295"/>
      <c r="F385" s="295"/>
      <c r="G385" s="295"/>
      <c r="H385" s="295"/>
      <c r="I385" s="295"/>
      <c r="J385" s="295"/>
      <c r="K385" s="295"/>
      <c r="L385" s="295"/>
      <c r="M385" s="295"/>
      <c r="N385" s="295"/>
      <c r="O385" s="296"/>
      <c r="P385" s="198"/>
      <c r="Q385" s="198"/>
      <c r="R385" s="161"/>
      <c r="S385" s="246"/>
      <c r="T385" s="29"/>
    </row>
    <row r="386" spans="1:20" ht="15.2" customHeight="1" x14ac:dyDescent="0.15">
      <c r="A386" s="1"/>
      <c r="C386" s="191"/>
      <c r="D386" s="273" t="s">
        <v>809</v>
      </c>
      <c r="E386" s="273"/>
      <c r="F386" s="273"/>
      <c r="G386" s="273"/>
      <c r="H386" s="273"/>
      <c r="I386" s="273"/>
      <c r="J386" s="273"/>
      <c r="K386" s="273"/>
      <c r="L386" s="273"/>
      <c r="M386" s="273"/>
      <c r="N386" s="273"/>
      <c r="O386" s="274"/>
      <c r="P386" s="198"/>
      <c r="Q386" s="198"/>
      <c r="R386" s="161"/>
      <c r="S386" s="6"/>
      <c r="T386" s="29"/>
    </row>
    <row r="387" spans="1:20" ht="15.2" customHeight="1" x14ac:dyDescent="0.15">
      <c r="A387" s="1"/>
      <c r="C387" s="17"/>
      <c r="D387" s="322"/>
      <c r="E387" s="322"/>
      <c r="F387" s="322"/>
      <c r="G387" s="322"/>
      <c r="H387" s="322"/>
      <c r="I387" s="322"/>
      <c r="J387" s="322"/>
      <c r="K387" s="322"/>
      <c r="L387" s="322"/>
      <c r="M387" s="322"/>
      <c r="N387" s="322"/>
      <c r="O387" s="323"/>
      <c r="P387" s="198"/>
      <c r="Q387" s="198"/>
      <c r="R387" s="29"/>
      <c r="S387" s="6"/>
      <c r="T387" s="29"/>
    </row>
    <row r="388" spans="1:20" ht="15.2" customHeight="1" x14ac:dyDescent="0.15">
      <c r="A388" s="1"/>
      <c r="B388" s="18" t="s">
        <v>115</v>
      </c>
      <c r="C388" s="240" t="s">
        <v>349</v>
      </c>
      <c r="D388" s="240"/>
      <c r="E388" s="240"/>
      <c r="F388" s="240"/>
      <c r="G388" s="240"/>
      <c r="H388" s="240"/>
      <c r="I388" s="240"/>
      <c r="J388" s="240"/>
      <c r="K388" s="240"/>
      <c r="L388" s="240"/>
      <c r="M388" s="240"/>
      <c r="N388" s="240"/>
      <c r="O388" s="241"/>
      <c r="P388" s="413" t="s">
        <v>1067</v>
      </c>
      <c r="Q388" s="414"/>
      <c r="R388" s="257" t="s">
        <v>254</v>
      </c>
      <c r="S388" s="270" t="s">
        <v>445</v>
      </c>
      <c r="T388" s="29"/>
    </row>
    <row r="389" spans="1:20" ht="15.2" customHeight="1" x14ac:dyDescent="0.15">
      <c r="A389" s="1"/>
      <c r="C389" s="238" t="s">
        <v>321</v>
      </c>
      <c r="D389" s="238"/>
      <c r="E389" s="238"/>
      <c r="F389" s="238"/>
      <c r="G389" s="238"/>
      <c r="H389" s="238"/>
      <c r="I389" s="238"/>
      <c r="J389" s="238"/>
      <c r="K389" s="238"/>
      <c r="L389" s="238"/>
      <c r="M389" s="238"/>
      <c r="N389" s="238"/>
      <c r="O389" s="239"/>
      <c r="P389" s="198"/>
      <c r="Q389" s="198"/>
      <c r="R389" s="257"/>
      <c r="S389" s="270"/>
      <c r="T389" s="29"/>
    </row>
    <row r="390" spans="1:20" ht="15.2" customHeight="1" x14ac:dyDescent="0.15">
      <c r="A390" s="1"/>
      <c r="C390" s="238"/>
      <c r="D390" s="238"/>
      <c r="E390" s="238"/>
      <c r="F390" s="238"/>
      <c r="G390" s="238"/>
      <c r="H390" s="238"/>
      <c r="I390" s="238"/>
      <c r="J390" s="238"/>
      <c r="K390" s="238"/>
      <c r="L390" s="238"/>
      <c r="M390" s="238"/>
      <c r="N390" s="238"/>
      <c r="O390" s="239"/>
      <c r="P390" s="198"/>
      <c r="Q390" s="198"/>
      <c r="R390" s="257"/>
      <c r="S390" s="6"/>
      <c r="T390" s="29"/>
    </row>
    <row r="391" spans="1:20" s="2" customFormat="1" ht="15.2" customHeight="1" x14ac:dyDescent="0.15">
      <c r="A391" s="1"/>
      <c r="B391" s="18"/>
      <c r="C391" s="238"/>
      <c r="D391" s="238"/>
      <c r="E391" s="238"/>
      <c r="F391" s="238"/>
      <c r="G391" s="238"/>
      <c r="H391" s="238"/>
      <c r="I391" s="238"/>
      <c r="J391" s="238"/>
      <c r="K391" s="238"/>
      <c r="L391" s="238"/>
      <c r="M391" s="238"/>
      <c r="N391" s="238"/>
      <c r="O391" s="239"/>
      <c r="P391" s="198"/>
      <c r="Q391" s="198"/>
      <c r="R391" s="161"/>
      <c r="S391" s="6"/>
      <c r="T391" s="29"/>
    </row>
    <row r="392" spans="1:20" s="2" customFormat="1" ht="15.2" customHeight="1" x14ac:dyDescent="0.15">
      <c r="A392" s="1" t="s">
        <v>531</v>
      </c>
      <c r="B392" s="18" t="s">
        <v>113</v>
      </c>
      <c r="C392" s="2" t="s">
        <v>190</v>
      </c>
      <c r="P392" s="413" t="s">
        <v>1067</v>
      </c>
      <c r="Q392" s="414"/>
      <c r="R392" s="265" t="s">
        <v>189</v>
      </c>
      <c r="S392" s="257" t="s">
        <v>444</v>
      </c>
      <c r="T392" s="29"/>
    </row>
    <row r="393" spans="1:20" s="2" customFormat="1" ht="15.2" customHeight="1" x14ac:dyDescent="0.15">
      <c r="A393" s="1"/>
      <c r="B393" s="18"/>
      <c r="C393" s="4" t="s">
        <v>586</v>
      </c>
      <c r="D393" s="4"/>
      <c r="E393" s="4"/>
      <c r="F393" s="4"/>
      <c r="G393" s="4"/>
      <c r="H393" s="4"/>
      <c r="I393" s="4"/>
      <c r="J393" s="4"/>
      <c r="K393" s="4"/>
      <c r="L393" s="4"/>
      <c r="M393" s="4"/>
      <c r="N393" s="4"/>
      <c r="O393" s="4"/>
      <c r="P393" s="198"/>
      <c r="Q393" s="198"/>
      <c r="R393" s="265"/>
      <c r="S393" s="257"/>
      <c r="T393" s="29"/>
    </row>
    <row r="394" spans="1:20" s="2" customFormat="1" ht="15.2" customHeight="1" x14ac:dyDescent="0.15">
      <c r="A394" s="1"/>
      <c r="B394" s="18"/>
      <c r="C394" s="199"/>
      <c r="D394" s="295" t="s">
        <v>814</v>
      </c>
      <c r="E394" s="295"/>
      <c r="F394" s="295"/>
      <c r="G394" s="295"/>
      <c r="H394" s="295"/>
      <c r="I394" s="295"/>
      <c r="J394" s="295"/>
      <c r="K394" s="295"/>
      <c r="L394" s="295"/>
      <c r="M394" s="295"/>
      <c r="N394" s="295"/>
      <c r="O394" s="296"/>
      <c r="P394" s="198"/>
      <c r="Q394" s="198"/>
      <c r="R394" s="265"/>
      <c r="S394" s="29"/>
      <c r="T394" s="29"/>
    </row>
    <row r="395" spans="1:20" s="2" customFormat="1" ht="15.2" customHeight="1" x14ac:dyDescent="0.15">
      <c r="A395" s="1"/>
      <c r="B395" s="18"/>
      <c r="C395" s="191"/>
      <c r="D395" s="295" t="s">
        <v>813</v>
      </c>
      <c r="E395" s="295"/>
      <c r="F395" s="295"/>
      <c r="G395" s="295"/>
      <c r="H395" s="295"/>
      <c r="I395" s="295"/>
      <c r="J395" s="295"/>
      <c r="K395" s="295"/>
      <c r="L395" s="295"/>
      <c r="M395" s="295"/>
      <c r="N395" s="295"/>
      <c r="O395" s="296"/>
      <c r="P395" s="198"/>
      <c r="Q395" s="198"/>
      <c r="R395" s="265"/>
      <c r="S395" s="7"/>
      <c r="T395" s="29"/>
    </row>
    <row r="396" spans="1:20" ht="15.2" customHeight="1" x14ac:dyDescent="0.15">
      <c r="A396" s="1"/>
      <c r="C396" s="199"/>
      <c r="D396" s="238" t="s">
        <v>815</v>
      </c>
      <c r="E396" s="238"/>
      <c r="F396" s="238"/>
      <c r="G396" s="238"/>
      <c r="H396" s="238"/>
      <c r="I396" s="238"/>
      <c r="J396" s="238"/>
      <c r="K396" s="238"/>
      <c r="L396" s="238"/>
      <c r="M396" s="238"/>
      <c r="N396" s="238"/>
      <c r="O396" s="239"/>
      <c r="P396" s="198"/>
      <c r="Q396" s="198"/>
      <c r="R396" s="156"/>
      <c r="S396" s="104"/>
      <c r="T396" s="29"/>
    </row>
    <row r="397" spans="1:20" ht="15.2" customHeight="1" x14ac:dyDescent="0.15">
      <c r="A397" s="1"/>
      <c r="C397" s="199"/>
      <c r="D397" s="238" t="s">
        <v>812</v>
      </c>
      <c r="E397" s="238"/>
      <c r="F397" s="238"/>
      <c r="G397" s="238"/>
      <c r="H397" s="238"/>
      <c r="I397" s="238"/>
      <c r="J397" s="238"/>
      <c r="K397" s="238"/>
      <c r="L397" s="238"/>
      <c r="M397" s="238"/>
      <c r="N397" s="238"/>
      <c r="O397" s="239"/>
      <c r="P397" s="198"/>
      <c r="Q397" s="198"/>
      <c r="R397" s="156"/>
      <c r="S397" s="6"/>
      <c r="T397" s="29"/>
    </row>
    <row r="398" spans="1:20" ht="15.2" customHeight="1" x14ac:dyDescent="0.15">
      <c r="A398" s="1"/>
      <c r="C398" s="199"/>
      <c r="D398" s="238" t="s">
        <v>816</v>
      </c>
      <c r="E398" s="238"/>
      <c r="F398" s="238"/>
      <c r="G398" s="238"/>
      <c r="H398" s="238"/>
      <c r="I398" s="238"/>
      <c r="J398" s="238"/>
      <c r="K398" s="238"/>
      <c r="L398" s="238"/>
      <c r="M398" s="238"/>
      <c r="N398" s="238"/>
      <c r="O398" s="239"/>
      <c r="P398" s="198"/>
      <c r="Q398" s="198"/>
      <c r="R398" s="161"/>
      <c r="S398" s="6"/>
      <c r="T398" s="29"/>
    </row>
    <row r="399" spans="1:20" ht="15.2" customHeight="1" x14ac:dyDescent="0.15">
      <c r="A399" s="1"/>
      <c r="C399" s="199"/>
      <c r="D399" s="238" t="s">
        <v>817</v>
      </c>
      <c r="E399" s="238"/>
      <c r="F399" s="238"/>
      <c r="G399" s="238"/>
      <c r="H399" s="238"/>
      <c r="I399" s="238"/>
      <c r="J399" s="238"/>
      <c r="K399" s="238"/>
      <c r="L399" s="238"/>
      <c r="M399" s="238"/>
      <c r="N399" s="238"/>
      <c r="O399" s="239"/>
      <c r="P399" s="198"/>
      <c r="Q399" s="198"/>
      <c r="R399" s="161"/>
      <c r="S399" s="6"/>
      <c r="T399" s="29"/>
    </row>
    <row r="400" spans="1:20" ht="15.2" customHeight="1" x14ac:dyDescent="0.15">
      <c r="A400" s="1"/>
      <c r="D400" s="238"/>
      <c r="E400" s="238"/>
      <c r="F400" s="238"/>
      <c r="G400" s="238"/>
      <c r="H400" s="238"/>
      <c r="I400" s="238"/>
      <c r="J400" s="238"/>
      <c r="K400" s="238"/>
      <c r="L400" s="238"/>
      <c r="M400" s="238"/>
      <c r="N400" s="238"/>
      <c r="O400" s="239"/>
      <c r="P400" s="198"/>
      <c r="Q400" s="198"/>
      <c r="R400" s="161"/>
      <c r="S400" s="6"/>
      <c r="T400" s="29"/>
    </row>
    <row r="401" spans="1:20" ht="15.2" customHeight="1" x14ac:dyDescent="0.15">
      <c r="A401" s="294" t="s">
        <v>532</v>
      </c>
      <c r="B401" s="18" t="s">
        <v>113</v>
      </c>
      <c r="C401" s="238" t="s">
        <v>47</v>
      </c>
      <c r="D401" s="238"/>
      <c r="E401" s="238"/>
      <c r="F401" s="238"/>
      <c r="G401" s="238"/>
      <c r="H401" s="238"/>
      <c r="I401" s="238"/>
      <c r="J401" s="238"/>
      <c r="K401" s="238"/>
      <c r="L401" s="238"/>
      <c r="M401" s="238"/>
      <c r="N401" s="238"/>
      <c r="O401" s="239"/>
      <c r="P401" s="413" t="s">
        <v>1067</v>
      </c>
      <c r="Q401" s="414"/>
      <c r="R401" s="161" t="s">
        <v>99</v>
      </c>
      <c r="S401" s="257" t="s">
        <v>444</v>
      </c>
      <c r="T401" s="29"/>
    </row>
    <row r="402" spans="1:20" ht="15.2" customHeight="1" x14ac:dyDescent="0.15">
      <c r="A402" s="294"/>
      <c r="C402" s="242" t="s">
        <v>586</v>
      </c>
      <c r="D402" s="242"/>
      <c r="E402" s="242"/>
      <c r="F402" s="242"/>
      <c r="G402" s="242"/>
      <c r="H402" s="242"/>
      <c r="I402" s="242"/>
      <c r="J402" s="242"/>
      <c r="K402" s="242"/>
      <c r="L402" s="242"/>
      <c r="M402" s="242"/>
      <c r="N402" s="242"/>
      <c r="O402" s="243"/>
      <c r="P402" s="198"/>
      <c r="Q402" s="198"/>
      <c r="R402" s="161"/>
      <c r="S402" s="257"/>
      <c r="T402" s="29"/>
    </row>
    <row r="403" spans="1:20" ht="15.2" customHeight="1" x14ac:dyDescent="0.15">
      <c r="A403" s="294"/>
      <c r="C403" s="199"/>
      <c r="D403" s="238" t="s">
        <v>818</v>
      </c>
      <c r="E403" s="238"/>
      <c r="F403" s="238"/>
      <c r="G403" s="238"/>
      <c r="H403" s="238"/>
      <c r="I403" s="238"/>
      <c r="J403" s="238"/>
      <c r="K403" s="238"/>
      <c r="L403" s="238"/>
      <c r="M403" s="238"/>
      <c r="N403" s="238"/>
      <c r="O403" s="239"/>
      <c r="P403" s="198"/>
      <c r="Q403" s="198"/>
      <c r="R403" s="161"/>
      <c r="S403" s="152"/>
      <c r="T403" s="29"/>
    </row>
    <row r="404" spans="1:20" ht="15.2" customHeight="1" x14ac:dyDescent="0.15">
      <c r="A404" s="1"/>
      <c r="C404" s="199"/>
      <c r="D404" s="238" t="s">
        <v>819</v>
      </c>
      <c r="E404" s="238"/>
      <c r="F404" s="238"/>
      <c r="G404" s="238"/>
      <c r="H404" s="238"/>
      <c r="I404" s="238"/>
      <c r="J404" s="238"/>
      <c r="K404" s="238"/>
      <c r="L404" s="238"/>
      <c r="M404" s="238"/>
      <c r="N404" s="238"/>
      <c r="O404" s="239"/>
      <c r="P404" s="198"/>
      <c r="Q404" s="198"/>
      <c r="R404" s="161"/>
      <c r="S404" s="7"/>
      <c r="T404" s="29"/>
    </row>
    <row r="405" spans="1:20" ht="15.2" customHeight="1" x14ac:dyDescent="0.15">
      <c r="A405" s="1"/>
      <c r="C405" s="199"/>
      <c r="D405" s="238" t="s">
        <v>820</v>
      </c>
      <c r="E405" s="238"/>
      <c r="F405" s="238"/>
      <c r="G405" s="238"/>
      <c r="H405" s="238"/>
      <c r="I405" s="238"/>
      <c r="J405" s="238"/>
      <c r="K405" s="238"/>
      <c r="L405" s="238"/>
      <c r="M405" s="238"/>
      <c r="N405" s="238"/>
      <c r="O405" s="239"/>
      <c r="P405" s="198"/>
      <c r="Q405" s="198"/>
      <c r="R405" s="161"/>
      <c r="S405" s="6"/>
      <c r="T405" s="29"/>
    </row>
    <row r="406" spans="1:20" ht="15.2" customHeight="1" x14ac:dyDescent="0.15">
      <c r="A406" s="1"/>
      <c r="C406" s="199"/>
      <c r="D406" s="242" t="s">
        <v>821</v>
      </c>
      <c r="E406" s="242"/>
      <c r="F406" s="242"/>
      <c r="G406" s="242"/>
      <c r="H406" s="242"/>
      <c r="I406" s="242"/>
      <c r="K406" s="242" t="s">
        <v>822</v>
      </c>
      <c r="L406" s="242"/>
      <c r="M406" s="242"/>
      <c r="N406" s="242"/>
      <c r="O406" s="243"/>
      <c r="P406" s="198"/>
      <c r="Q406" s="198"/>
      <c r="R406" s="161"/>
      <c r="S406" s="6"/>
      <c r="T406" s="29"/>
    </row>
    <row r="407" spans="1:20" ht="15.2" customHeight="1" x14ac:dyDescent="0.15">
      <c r="A407" s="1"/>
      <c r="D407" s="238"/>
      <c r="E407" s="238"/>
      <c r="F407" s="238"/>
      <c r="G407" s="238"/>
      <c r="H407" s="238"/>
      <c r="I407" s="238"/>
      <c r="J407" s="238"/>
      <c r="K407" s="238"/>
      <c r="L407" s="238"/>
      <c r="M407" s="238"/>
      <c r="N407" s="238"/>
      <c r="O407" s="239"/>
      <c r="P407" s="198"/>
      <c r="Q407" s="198"/>
      <c r="R407" s="161"/>
      <c r="S407" s="6"/>
      <c r="T407" s="29"/>
    </row>
    <row r="408" spans="1:20" ht="15.2" customHeight="1" x14ac:dyDescent="0.15">
      <c r="A408" s="266" t="s">
        <v>533</v>
      </c>
      <c r="B408" s="2" t="s">
        <v>224</v>
      </c>
      <c r="P408" s="198"/>
      <c r="Q408" s="198"/>
      <c r="R408" s="188"/>
      <c r="S408" s="6"/>
      <c r="T408" s="29"/>
    </row>
    <row r="409" spans="1:20" ht="15.2" customHeight="1" x14ac:dyDescent="0.15">
      <c r="A409" s="266"/>
      <c r="B409" s="18" t="s">
        <v>113</v>
      </c>
      <c r="C409" s="295" t="s">
        <v>1065</v>
      </c>
      <c r="D409" s="295"/>
      <c r="E409" s="295"/>
      <c r="F409" s="295"/>
      <c r="G409" s="295"/>
      <c r="H409" s="295"/>
      <c r="I409" s="295"/>
      <c r="J409" s="295"/>
      <c r="K409" s="295"/>
      <c r="L409" s="295"/>
      <c r="M409" s="295"/>
      <c r="N409" s="295"/>
      <c r="O409" s="296"/>
      <c r="P409" s="413" t="s">
        <v>1067</v>
      </c>
      <c r="Q409" s="414"/>
      <c r="R409" s="265" t="s">
        <v>166</v>
      </c>
      <c r="S409" s="253" t="s">
        <v>485</v>
      </c>
      <c r="T409" s="29"/>
    </row>
    <row r="410" spans="1:20" ht="15.2" customHeight="1" x14ac:dyDescent="0.15">
      <c r="A410" s="193"/>
      <c r="C410" s="295" t="s">
        <v>1066</v>
      </c>
      <c r="D410" s="295"/>
      <c r="E410" s="295"/>
      <c r="F410" s="295"/>
      <c r="G410" s="295"/>
      <c r="H410" s="295"/>
      <c r="I410" s="295"/>
      <c r="J410" s="295"/>
      <c r="K410" s="295"/>
      <c r="L410" s="295"/>
      <c r="M410" s="295"/>
      <c r="N410" s="295"/>
      <c r="O410" s="296"/>
      <c r="P410" s="198"/>
      <c r="Q410" s="198"/>
      <c r="R410" s="265"/>
      <c r="S410" s="253"/>
      <c r="T410" s="29"/>
    </row>
    <row r="411" spans="1:20" ht="15.2" customHeight="1" x14ac:dyDescent="0.15">
      <c r="A411" s="25"/>
      <c r="B411" s="26"/>
      <c r="C411" s="326"/>
      <c r="D411" s="326"/>
      <c r="E411" s="326"/>
      <c r="F411" s="326"/>
      <c r="G411" s="326"/>
      <c r="H411" s="326"/>
      <c r="I411" s="326"/>
      <c r="J411" s="326"/>
      <c r="K411" s="326"/>
      <c r="L411" s="326"/>
      <c r="M411" s="326"/>
      <c r="N411" s="326"/>
      <c r="O411" s="327"/>
      <c r="P411" s="195"/>
      <c r="Q411" s="195"/>
      <c r="R411" s="286"/>
      <c r="S411" s="284"/>
      <c r="T411" s="84"/>
    </row>
    <row r="412" spans="1:20" ht="15.2" customHeight="1" x14ac:dyDescent="0.15">
      <c r="A412" s="89"/>
      <c r="B412" s="86"/>
      <c r="C412" s="87"/>
      <c r="D412" s="87"/>
      <c r="E412" s="87"/>
      <c r="F412" s="87"/>
      <c r="G412" s="87"/>
      <c r="H412" s="87"/>
      <c r="I412" s="87"/>
      <c r="J412" s="87"/>
      <c r="K412" s="87"/>
      <c r="L412" s="87"/>
      <c r="M412" s="87"/>
      <c r="N412" s="87"/>
      <c r="O412" s="87"/>
      <c r="P412" s="194"/>
      <c r="Q412" s="194"/>
      <c r="R412" s="142"/>
      <c r="S412" s="170"/>
      <c r="T412" s="137"/>
    </row>
    <row r="413" spans="1:20" ht="15.2" customHeight="1" x14ac:dyDescent="0.15">
      <c r="A413" s="1"/>
      <c r="B413" s="18" t="s">
        <v>114</v>
      </c>
      <c r="C413" s="2" t="s">
        <v>48</v>
      </c>
      <c r="P413" s="413" t="s">
        <v>1067</v>
      </c>
      <c r="Q413" s="414"/>
      <c r="R413" s="161"/>
      <c r="S413" s="6"/>
      <c r="T413" s="29"/>
    </row>
    <row r="414" spans="1:20" ht="15.2" customHeight="1" x14ac:dyDescent="0.15">
      <c r="A414" s="1"/>
      <c r="C414" s="2" t="s">
        <v>589</v>
      </c>
      <c r="P414" s="198"/>
      <c r="Q414" s="198"/>
      <c r="R414" s="161"/>
      <c r="S414" s="6"/>
      <c r="T414" s="29"/>
    </row>
    <row r="415" spans="1:20" ht="14.25" customHeight="1" x14ac:dyDescent="0.15">
      <c r="A415" s="1"/>
      <c r="C415" s="199"/>
      <c r="D415" s="295" t="s">
        <v>823</v>
      </c>
      <c r="E415" s="295"/>
      <c r="F415" s="295"/>
      <c r="G415" s="295"/>
      <c r="H415" s="295"/>
      <c r="I415" s="295"/>
      <c r="J415" s="295"/>
      <c r="K415" s="295"/>
      <c r="L415" s="295"/>
      <c r="M415" s="295"/>
      <c r="N415" s="295"/>
      <c r="O415" s="296"/>
      <c r="P415" s="44"/>
      <c r="Q415" s="44"/>
      <c r="R415" s="161"/>
      <c r="S415" s="6"/>
      <c r="T415" s="29"/>
    </row>
    <row r="416" spans="1:20" ht="15.2" customHeight="1" x14ac:dyDescent="0.15">
      <c r="A416" s="1"/>
      <c r="C416" s="162"/>
      <c r="D416" s="295" t="s">
        <v>824</v>
      </c>
      <c r="E416" s="295"/>
      <c r="F416" s="295"/>
      <c r="G416" s="295"/>
      <c r="H416" s="295"/>
      <c r="I416" s="295"/>
      <c r="J416" s="295"/>
      <c r="K416" s="295"/>
      <c r="L416" s="295"/>
      <c r="M416" s="295"/>
      <c r="N416" s="295"/>
      <c r="O416" s="296"/>
      <c r="P416" s="198"/>
      <c r="Q416" s="198"/>
      <c r="R416" s="161"/>
      <c r="S416" s="6"/>
      <c r="T416" s="29"/>
    </row>
    <row r="417" spans="1:20" ht="15.2" customHeight="1" x14ac:dyDescent="0.15">
      <c r="A417" s="1"/>
      <c r="C417" s="199"/>
      <c r="D417" s="295" t="s">
        <v>825</v>
      </c>
      <c r="E417" s="295"/>
      <c r="F417" s="295"/>
      <c r="G417" s="295"/>
      <c r="H417" s="295"/>
      <c r="I417" s="295"/>
      <c r="J417" s="295"/>
      <c r="K417" s="295"/>
      <c r="L417" s="295"/>
      <c r="M417" s="295"/>
      <c r="N417" s="295"/>
      <c r="O417" s="296"/>
      <c r="P417" s="44"/>
      <c r="Q417" s="44"/>
      <c r="R417" s="161"/>
      <c r="S417" s="6"/>
      <c r="T417" s="29"/>
    </row>
    <row r="418" spans="1:20" ht="15.2" customHeight="1" x14ac:dyDescent="0.15">
      <c r="A418" s="1"/>
      <c r="C418" s="45"/>
      <c r="D418" s="377"/>
      <c r="E418" s="377"/>
      <c r="F418" s="377"/>
      <c r="G418" s="377"/>
      <c r="H418" s="377"/>
      <c r="I418" s="377"/>
      <c r="J418" s="377"/>
      <c r="K418" s="377"/>
      <c r="L418" s="377"/>
      <c r="M418" s="377"/>
      <c r="N418" s="377"/>
      <c r="O418" s="378"/>
      <c r="P418" s="198"/>
      <c r="Q418" s="198"/>
      <c r="R418" s="161"/>
      <c r="S418" s="6"/>
      <c r="T418" s="29"/>
    </row>
    <row r="419" spans="1:20" ht="15.2" customHeight="1" x14ac:dyDescent="0.15">
      <c r="A419" s="1"/>
      <c r="B419" s="18" t="s">
        <v>115</v>
      </c>
      <c r="C419" s="273" t="s">
        <v>826</v>
      </c>
      <c r="D419" s="273"/>
      <c r="E419" s="273"/>
      <c r="F419" s="273"/>
      <c r="G419" s="273"/>
      <c r="H419" s="273"/>
      <c r="I419" s="273"/>
      <c r="J419" s="273"/>
      <c r="K419" s="273"/>
      <c r="L419" s="273"/>
      <c r="M419" s="273"/>
      <c r="N419" s="273"/>
      <c r="O419" s="274"/>
      <c r="P419" s="413" t="s">
        <v>1067</v>
      </c>
      <c r="Q419" s="414"/>
      <c r="R419" s="161"/>
      <c r="S419" s="6"/>
      <c r="T419" s="29"/>
    </row>
    <row r="420" spans="1:20" ht="15.2" customHeight="1" x14ac:dyDescent="0.15">
      <c r="A420" s="1"/>
      <c r="C420" s="273" t="s">
        <v>827</v>
      </c>
      <c r="D420" s="273"/>
      <c r="E420" s="273"/>
      <c r="F420" s="273"/>
      <c r="G420" s="273"/>
      <c r="H420" s="273"/>
      <c r="I420" s="273"/>
      <c r="J420" s="273"/>
      <c r="K420" s="273"/>
      <c r="L420" s="273"/>
      <c r="M420" s="273"/>
      <c r="N420" s="273"/>
      <c r="O420" s="274"/>
      <c r="P420" s="198"/>
      <c r="Q420" s="198"/>
      <c r="R420" s="161"/>
      <c r="S420" s="6"/>
      <c r="T420" s="29"/>
    </row>
    <row r="421" spans="1:20" ht="15.2" customHeight="1" x14ac:dyDescent="0.15">
      <c r="A421" s="1"/>
      <c r="C421" s="242" t="s">
        <v>586</v>
      </c>
      <c r="D421" s="242"/>
      <c r="E421" s="242"/>
      <c r="F421" s="242"/>
      <c r="G421" s="242"/>
      <c r="H421" s="242"/>
      <c r="I421" s="242"/>
      <c r="J421" s="242"/>
      <c r="K421" s="242"/>
      <c r="L421" s="242"/>
      <c r="M421" s="242"/>
      <c r="N421" s="242"/>
      <c r="O421" s="243"/>
      <c r="P421" s="198"/>
      <c r="Q421" s="198"/>
      <c r="R421" s="161"/>
      <c r="S421" s="6"/>
      <c r="T421" s="29"/>
    </row>
    <row r="422" spans="1:20" ht="15.2" customHeight="1" x14ac:dyDescent="0.15">
      <c r="A422" s="1"/>
      <c r="C422" s="199"/>
      <c r="D422" s="273" t="s">
        <v>828</v>
      </c>
      <c r="E422" s="273"/>
      <c r="F422" s="273"/>
      <c r="G422" s="273"/>
      <c r="H422" s="273"/>
      <c r="I422" s="273"/>
      <c r="J422" s="273"/>
      <c r="K422" s="273"/>
      <c r="L422" s="273"/>
      <c r="M422" s="273"/>
      <c r="N422" s="273"/>
      <c r="O422" s="274"/>
      <c r="P422" s="44"/>
      <c r="Q422" s="44"/>
      <c r="R422" s="161"/>
      <c r="S422" s="6"/>
      <c r="T422" s="29"/>
    </row>
    <row r="423" spans="1:20" ht="15.2" customHeight="1" x14ac:dyDescent="0.15">
      <c r="A423" s="1"/>
      <c r="C423" s="183"/>
      <c r="D423" s="273" t="s">
        <v>829</v>
      </c>
      <c r="E423" s="273"/>
      <c r="F423" s="273"/>
      <c r="G423" s="273"/>
      <c r="H423" s="273"/>
      <c r="I423" s="273"/>
      <c r="J423" s="273"/>
      <c r="K423" s="273"/>
      <c r="L423" s="273"/>
      <c r="M423" s="273"/>
      <c r="N423" s="273"/>
      <c r="O423" s="274"/>
      <c r="P423" s="44"/>
      <c r="Q423" s="44"/>
      <c r="R423" s="161"/>
      <c r="S423" s="6"/>
      <c r="T423" s="29"/>
    </row>
    <row r="424" spans="1:20" ht="15.2" customHeight="1" x14ac:dyDescent="0.15">
      <c r="A424" s="1"/>
      <c r="C424" s="199"/>
      <c r="D424" s="273" t="s">
        <v>830</v>
      </c>
      <c r="E424" s="273"/>
      <c r="F424" s="273"/>
      <c r="G424" s="273"/>
      <c r="H424" s="273"/>
      <c r="I424" s="273"/>
      <c r="J424" s="273"/>
      <c r="K424" s="273"/>
      <c r="L424" s="273"/>
      <c r="M424" s="273"/>
      <c r="N424" s="273"/>
      <c r="O424" s="274"/>
      <c r="P424" s="44"/>
      <c r="Q424" s="44"/>
      <c r="R424" s="161"/>
      <c r="S424" s="254" t="s">
        <v>456</v>
      </c>
      <c r="T424" s="29"/>
    </row>
    <row r="425" spans="1:20" ht="15.2" customHeight="1" x14ac:dyDescent="0.15">
      <c r="A425" s="1"/>
      <c r="C425" s="183"/>
      <c r="D425" s="273" t="s">
        <v>831</v>
      </c>
      <c r="E425" s="273"/>
      <c r="F425" s="273"/>
      <c r="G425" s="273"/>
      <c r="H425" s="273"/>
      <c r="I425" s="273"/>
      <c r="J425" s="273"/>
      <c r="K425" s="273"/>
      <c r="L425" s="273"/>
      <c r="M425" s="273"/>
      <c r="N425" s="273"/>
      <c r="O425" s="274"/>
      <c r="P425" s="44"/>
      <c r="Q425" s="44"/>
      <c r="R425" s="161"/>
      <c r="S425" s="254"/>
      <c r="T425" s="29"/>
    </row>
    <row r="426" spans="1:20" ht="15.2" customHeight="1" x14ac:dyDescent="0.15">
      <c r="A426" s="1"/>
      <c r="C426" s="199"/>
      <c r="D426" s="238" t="s">
        <v>832</v>
      </c>
      <c r="E426" s="238"/>
      <c r="F426" s="238"/>
      <c r="G426" s="238"/>
      <c r="H426" s="238"/>
      <c r="I426" s="238"/>
      <c r="J426" s="238"/>
      <c r="K426" s="238"/>
      <c r="L426" s="238"/>
      <c r="M426" s="238"/>
      <c r="N426" s="238"/>
      <c r="O426" s="239"/>
      <c r="P426" s="44"/>
      <c r="Q426" s="44"/>
      <c r="R426" s="161" t="s">
        <v>69</v>
      </c>
      <c r="S426" s="254"/>
      <c r="T426" s="29"/>
    </row>
    <row r="427" spans="1:20" ht="15.2" customHeight="1" x14ac:dyDescent="0.15">
      <c r="A427" s="1"/>
      <c r="C427" s="199"/>
      <c r="D427" s="273" t="s">
        <v>833</v>
      </c>
      <c r="E427" s="273"/>
      <c r="F427" s="273"/>
      <c r="G427" s="273"/>
      <c r="H427" s="273"/>
      <c r="I427" s="273"/>
      <c r="J427" s="273"/>
      <c r="K427" s="273"/>
      <c r="L427" s="273"/>
      <c r="M427" s="273"/>
      <c r="N427" s="273"/>
      <c r="O427" s="274"/>
      <c r="P427" s="44"/>
      <c r="Q427" s="44"/>
      <c r="R427" s="265" t="s">
        <v>458</v>
      </c>
      <c r="S427" s="6"/>
      <c r="T427" s="29"/>
    </row>
    <row r="428" spans="1:20" ht="15.2" customHeight="1" x14ac:dyDescent="0.15">
      <c r="A428" s="1"/>
      <c r="C428" s="183"/>
      <c r="D428" s="273" t="s">
        <v>834</v>
      </c>
      <c r="E428" s="273"/>
      <c r="F428" s="273"/>
      <c r="G428" s="273"/>
      <c r="H428" s="273"/>
      <c r="I428" s="273"/>
      <c r="J428" s="273"/>
      <c r="K428" s="273"/>
      <c r="L428" s="273"/>
      <c r="M428" s="273"/>
      <c r="N428" s="273"/>
      <c r="O428" s="274"/>
      <c r="P428" s="44"/>
      <c r="Q428" s="44"/>
      <c r="R428" s="265"/>
      <c r="S428" s="6"/>
      <c r="T428" s="29"/>
    </row>
    <row r="429" spans="1:20" ht="15.2" customHeight="1" x14ac:dyDescent="0.15">
      <c r="A429" s="1"/>
      <c r="C429" s="199"/>
      <c r="D429" s="273" t="s">
        <v>836</v>
      </c>
      <c r="E429" s="273"/>
      <c r="F429" s="273"/>
      <c r="G429" s="273"/>
      <c r="H429" s="273"/>
      <c r="I429" s="273"/>
      <c r="J429" s="273"/>
      <c r="K429" s="273"/>
      <c r="L429" s="273"/>
      <c r="M429" s="273"/>
      <c r="N429" s="273"/>
      <c r="O429" s="274"/>
      <c r="P429" s="44"/>
      <c r="Q429" s="44"/>
      <c r="R429" s="161" t="s">
        <v>70</v>
      </c>
      <c r="S429" s="6"/>
      <c r="T429" s="29"/>
    </row>
    <row r="430" spans="1:20" ht="15.2" customHeight="1" x14ac:dyDescent="0.15">
      <c r="A430" s="1"/>
      <c r="C430" s="183"/>
      <c r="D430" s="273" t="s">
        <v>835</v>
      </c>
      <c r="E430" s="273"/>
      <c r="F430" s="273"/>
      <c r="G430" s="273"/>
      <c r="H430" s="273"/>
      <c r="I430" s="273"/>
      <c r="J430" s="273"/>
      <c r="K430" s="273"/>
      <c r="L430" s="273"/>
      <c r="M430" s="273"/>
      <c r="N430" s="273"/>
      <c r="O430" s="274"/>
      <c r="P430" s="44"/>
      <c r="Q430" s="44"/>
      <c r="R430" s="161"/>
      <c r="S430" s="6"/>
      <c r="T430" s="29"/>
    </row>
    <row r="431" spans="1:20" ht="15.2" customHeight="1" x14ac:dyDescent="0.15">
      <c r="A431" s="1"/>
      <c r="C431" s="199"/>
      <c r="D431" s="273" t="s">
        <v>837</v>
      </c>
      <c r="E431" s="273"/>
      <c r="F431" s="273"/>
      <c r="G431" s="273"/>
      <c r="H431" s="273"/>
      <c r="I431" s="273"/>
      <c r="J431" s="273"/>
      <c r="K431" s="273"/>
      <c r="L431" s="273"/>
      <c r="M431" s="273"/>
      <c r="N431" s="273"/>
      <c r="O431" s="274"/>
      <c r="P431" s="44"/>
      <c r="Q431" s="44"/>
      <c r="R431" s="161" t="s">
        <v>71</v>
      </c>
      <c r="S431" s="6"/>
      <c r="T431" s="29"/>
    </row>
    <row r="432" spans="1:20" ht="15.2" customHeight="1" x14ac:dyDescent="0.15">
      <c r="A432" s="1"/>
      <c r="C432" s="183"/>
      <c r="D432" s="273" t="s">
        <v>838</v>
      </c>
      <c r="E432" s="273"/>
      <c r="F432" s="273"/>
      <c r="G432" s="273"/>
      <c r="H432" s="273"/>
      <c r="I432" s="273"/>
      <c r="J432" s="273"/>
      <c r="K432" s="273"/>
      <c r="L432" s="273"/>
      <c r="M432" s="273"/>
      <c r="N432" s="273"/>
      <c r="O432" s="274"/>
      <c r="P432" s="198"/>
      <c r="Q432" s="198"/>
      <c r="R432" s="161"/>
      <c r="S432" s="6"/>
      <c r="T432" s="29"/>
    </row>
    <row r="433" spans="1:20" ht="15.2" customHeight="1" x14ac:dyDescent="0.15">
      <c r="A433" s="1"/>
      <c r="D433" s="238"/>
      <c r="E433" s="238"/>
      <c r="F433" s="238"/>
      <c r="G433" s="238"/>
      <c r="H433" s="238"/>
      <c r="I433" s="238"/>
      <c r="J433" s="238"/>
      <c r="K433" s="238"/>
      <c r="L433" s="238"/>
      <c r="M433" s="238"/>
      <c r="N433" s="238"/>
      <c r="O433" s="239"/>
      <c r="P433" s="198"/>
      <c r="Q433" s="198"/>
      <c r="R433" s="161"/>
      <c r="S433" s="6"/>
      <c r="T433" s="29"/>
    </row>
    <row r="434" spans="1:20" ht="15.2" customHeight="1" x14ac:dyDescent="0.15">
      <c r="A434" s="1"/>
      <c r="B434" s="18" t="s">
        <v>116</v>
      </c>
      <c r="C434" s="238" t="s">
        <v>49</v>
      </c>
      <c r="D434" s="238"/>
      <c r="E434" s="238"/>
      <c r="F434" s="238"/>
      <c r="G434" s="238"/>
      <c r="H434" s="238"/>
      <c r="I434" s="238"/>
      <c r="J434" s="238"/>
      <c r="K434" s="238"/>
      <c r="L434" s="238"/>
      <c r="M434" s="238"/>
      <c r="N434" s="238"/>
      <c r="O434" s="239"/>
      <c r="P434" s="413" t="s">
        <v>1067</v>
      </c>
      <c r="Q434" s="414"/>
      <c r="R434" s="161"/>
      <c r="S434" s="6"/>
      <c r="T434" s="29"/>
    </row>
    <row r="435" spans="1:20" ht="15.2" customHeight="1" x14ac:dyDescent="0.15">
      <c r="A435" s="1"/>
      <c r="C435" s="242" t="s">
        <v>586</v>
      </c>
      <c r="D435" s="242"/>
      <c r="E435" s="242"/>
      <c r="F435" s="242"/>
      <c r="G435" s="242"/>
      <c r="H435" s="242"/>
      <c r="I435" s="242"/>
      <c r="J435" s="242"/>
      <c r="K435" s="242"/>
      <c r="L435" s="242"/>
      <c r="M435" s="242"/>
      <c r="N435" s="242"/>
      <c r="O435" s="243"/>
      <c r="P435" s="198"/>
      <c r="Q435" s="198"/>
      <c r="R435" s="161"/>
      <c r="S435" s="6"/>
      <c r="T435" s="29"/>
    </row>
    <row r="436" spans="1:20" ht="15.2" customHeight="1" x14ac:dyDescent="0.15">
      <c r="A436" s="1"/>
      <c r="C436" s="199"/>
      <c r="D436" s="273" t="s">
        <v>841</v>
      </c>
      <c r="E436" s="273"/>
      <c r="F436" s="273"/>
      <c r="G436" s="273"/>
      <c r="H436" s="273"/>
      <c r="I436" s="273"/>
      <c r="J436" s="273"/>
      <c r="K436" s="273"/>
      <c r="L436" s="273"/>
      <c r="M436" s="273"/>
      <c r="N436" s="273"/>
      <c r="O436" s="274"/>
      <c r="P436" s="44"/>
      <c r="Q436" s="44"/>
      <c r="R436" s="161"/>
      <c r="S436" s="6"/>
      <c r="T436" s="29"/>
    </row>
    <row r="437" spans="1:20" ht="15.2" customHeight="1" x14ac:dyDescent="0.15">
      <c r="A437" s="1"/>
      <c r="C437" s="183"/>
      <c r="D437" s="273" t="s">
        <v>842</v>
      </c>
      <c r="E437" s="273"/>
      <c r="F437" s="273"/>
      <c r="G437" s="273"/>
      <c r="H437" s="273"/>
      <c r="I437" s="273"/>
      <c r="J437" s="273"/>
      <c r="K437" s="273"/>
      <c r="L437" s="273"/>
      <c r="M437" s="273"/>
      <c r="N437" s="273"/>
      <c r="O437" s="274"/>
      <c r="P437" s="44"/>
      <c r="Q437" s="44"/>
      <c r="R437" s="161"/>
      <c r="S437" s="6"/>
      <c r="T437" s="29"/>
    </row>
    <row r="438" spans="1:20" ht="15.2" customHeight="1" x14ac:dyDescent="0.15">
      <c r="A438" s="1"/>
      <c r="C438" s="199"/>
      <c r="D438" s="273" t="s">
        <v>843</v>
      </c>
      <c r="E438" s="273"/>
      <c r="F438" s="273"/>
      <c r="G438" s="273"/>
      <c r="H438" s="273"/>
      <c r="I438" s="273"/>
      <c r="J438" s="273"/>
      <c r="K438" s="273"/>
      <c r="L438" s="273"/>
      <c r="M438" s="273"/>
      <c r="N438" s="273"/>
      <c r="O438" s="274"/>
      <c r="P438" s="44"/>
      <c r="Q438" s="44"/>
      <c r="R438" s="161"/>
      <c r="S438" s="6"/>
      <c r="T438" s="29"/>
    </row>
    <row r="439" spans="1:20" ht="15.2" customHeight="1" x14ac:dyDescent="0.15">
      <c r="A439" s="1"/>
      <c r="C439" s="183"/>
      <c r="D439" s="273" t="s">
        <v>844</v>
      </c>
      <c r="E439" s="273"/>
      <c r="F439" s="273"/>
      <c r="G439" s="273"/>
      <c r="H439" s="273"/>
      <c r="I439" s="273"/>
      <c r="J439" s="273"/>
      <c r="K439" s="273"/>
      <c r="L439" s="273"/>
      <c r="M439" s="273"/>
      <c r="N439" s="273"/>
      <c r="O439" s="274"/>
      <c r="P439" s="44"/>
      <c r="Q439" s="44"/>
      <c r="R439" s="161"/>
      <c r="S439" s="6"/>
      <c r="T439" s="29"/>
    </row>
    <row r="440" spans="1:20" ht="15.2" customHeight="1" x14ac:dyDescent="0.15">
      <c r="A440" s="1"/>
      <c r="C440" s="199"/>
      <c r="D440" s="379" t="s">
        <v>839</v>
      </c>
      <c r="E440" s="379"/>
      <c r="F440" s="379"/>
      <c r="G440" s="379"/>
      <c r="H440" s="379"/>
      <c r="I440" s="379"/>
      <c r="J440" s="379"/>
      <c r="K440" s="379"/>
      <c r="L440" s="379"/>
      <c r="M440" s="379"/>
      <c r="N440" s="379"/>
      <c r="O440" s="380"/>
      <c r="P440" s="44"/>
      <c r="Q440" s="44"/>
      <c r="R440" s="161"/>
      <c r="S440" s="6"/>
      <c r="T440" s="29"/>
    </row>
    <row r="441" spans="1:20" ht="15.2" customHeight="1" x14ac:dyDescent="0.15">
      <c r="A441" s="1"/>
      <c r="C441" s="199"/>
      <c r="D441" s="273" t="s">
        <v>845</v>
      </c>
      <c r="E441" s="273"/>
      <c r="F441" s="273"/>
      <c r="G441" s="273"/>
      <c r="H441" s="273"/>
      <c r="I441" s="273"/>
      <c r="J441" s="273"/>
      <c r="K441" s="273"/>
      <c r="L441" s="273"/>
      <c r="M441" s="273"/>
      <c r="N441" s="273"/>
      <c r="O441" s="274"/>
      <c r="P441" s="44"/>
      <c r="Q441" s="44"/>
      <c r="R441" s="161"/>
      <c r="S441" s="6"/>
      <c r="T441" s="29"/>
    </row>
    <row r="442" spans="1:20" ht="15.2" customHeight="1" x14ac:dyDescent="0.15">
      <c r="A442" s="1"/>
      <c r="C442" s="199"/>
      <c r="D442" s="273" t="s">
        <v>846</v>
      </c>
      <c r="E442" s="273"/>
      <c r="F442" s="273"/>
      <c r="G442" s="273"/>
      <c r="H442" s="273"/>
      <c r="I442" s="273"/>
      <c r="J442" s="273"/>
      <c r="K442" s="273"/>
      <c r="L442" s="273"/>
      <c r="M442" s="273"/>
      <c r="N442" s="273"/>
      <c r="O442" s="274"/>
      <c r="P442" s="44"/>
      <c r="Q442" s="44"/>
      <c r="R442" s="188"/>
      <c r="S442" s="6"/>
      <c r="T442" s="29"/>
    </row>
    <row r="443" spans="1:20" ht="15.2" customHeight="1" x14ac:dyDescent="0.15">
      <c r="A443" s="25"/>
      <c r="B443" s="26"/>
      <c r="C443" s="185"/>
      <c r="D443" s="330"/>
      <c r="E443" s="330"/>
      <c r="F443" s="330"/>
      <c r="G443" s="330"/>
      <c r="H443" s="330"/>
      <c r="I443" s="330"/>
      <c r="J443" s="330"/>
      <c r="K443" s="330"/>
      <c r="L443" s="330"/>
      <c r="M443" s="330"/>
      <c r="N443" s="330"/>
      <c r="O443" s="331"/>
      <c r="P443" s="46"/>
      <c r="Q443" s="46"/>
      <c r="R443" s="140"/>
      <c r="S443" s="8"/>
      <c r="T443" s="84"/>
    </row>
    <row r="444" spans="1:20" ht="15.2" customHeight="1" x14ac:dyDescent="0.15">
      <c r="A444" s="89"/>
      <c r="B444" s="86"/>
      <c r="C444" s="199"/>
      <c r="D444" s="328" t="s">
        <v>847</v>
      </c>
      <c r="E444" s="328"/>
      <c r="F444" s="328"/>
      <c r="G444" s="328"/>
      <c r="H444" s="328"/>
      <c r="I444" s="328"/>
      <c r="J444" s="328"/>
      <c r="K444" s="328"/>
      <c r="L444" s="328"/>
      <c r="M444" s="328"/>
      <c r="N444" s="328"/>
      <c r="O444" s="329"/>
      <c r="P444" s="93"/>
      <c r="Q444" s="93"/>
      <c r="R444" s="142"/>
      <c r="S444" s="91"/>
      <c r="T444" s="137"/>
    </row>
    <row r="445" spans="1:20" ht="15.2" customHeight="1" x14ac:dyDescent="0.15">
      <c r="A445" s="1"/>
      <c r="C445" s="183"/>
      <c r="D445" s="273" t="s">
        <v>848</v>
      </c>
      <c r="E445" s="273"/>
      <c r="F445" s="273"/>
      <c r="G445" s="273"/>
      <c r="H445" s="273"/>
      <c r="I445" s="273"/>
      <c r="J445" s="273"/>
      <c r="K445" s="273"/>
      <c r="L445" s="273"/>
      <c r="M445" s="273"/>
      <c r="N445" s="273"/>
      <c r="O445" s="274"/>
      <c r="P445" s="44"/>
      <c r="Q445" s="44"/>
      <c r="R445" s="161"/>
      <c r="S445" s="6"/>
      <c r="T445" s="29"/>
    </row>
    <row r="446" spans="1:20" ht="15.2" customHeight="1" x14ac:dyDescent="0.15">
      <c r="A446" s="1"/>
      <c r="C446" s="199"/>
      <c r="D446" s="273" t="s">
        <v>1100</v>
      </c>
      <c r="E446" s="273"/>
      <c r="F446" s="273"/>
      <c r="G446" s="273"/>
      <c r="H446" s="273"/>
      <c r="I446" s="273"/>
      <c r="J446" s="273"/>
      <c r="K446" s="273"/>
      <c r="L446" s="273"/>
      <c r="M446" s="273"/>
      <c r="N446" s="273"/>
      <c r="O446" s="274"/>
      <c r="P446" s="44"/>
      <c r="Q446" s="44"/>
      <c r="R446" s="161"/>
      <c r="S446" s="6"/>
      <c r="T446" s="29"/>
    </row>
    <row r="447" spans="1:20" ht="15.2" customHeight="1" x14ac:dyDescent="0.15">
      <c r="A447" s="1"/>
      <c r="C447" s="183"/>
      <c r="D447" s="273" t="s">
        <v>1101</v>
      </c>
      <c r="E447" s="273"/>
      <c r="F447" s="273"/>
      <c r="G447" s="273"/>
      <c r="H447" s="273"/>
      <c r="I447" s="273"/>
      <c r="J447" s="273"/>
      <c r="K447" s="273"/>
      <c r="L447" s="273"/>
      <c r="M447" s="273"/>
      <c r="N447" s="273"/>
      <c r="O447" s="274"/>
      <c r="P447" s="44"/>
      <c r="Q447" s="44"/>
      <c r="R447" s="161"/>
      <c r="S447" s="6"/>
      <c r="T447" s="29"/>
    </row>
    <row r="448" spans="1:20" ht="15.2" customHeight="1" x14ac:dyDescent="0.15">
      <c r="A448" s="1"/>
      <c r="C448" s="199"/>
      <c r="D448" s="379" t="s">
        <v>840</v>
      </c>
      <c r="E448" s="379"/>
      <c r="F448" s="379"/>
      <c r="G448" s="379"/>
      <c r="H448" s="379"/>
      <c r="I448" s="379"/>
      <c r="J448" s="379"/>
      <c r="K448" s="379"/>
      <c r="L448" s="379"/>
      <c r="M448" s="379"/>
      <c r="N448" s="379"/>
      <c r="O448" s="380"/>
      <c r="P448" s="44"/>
      <c r="Q448" s="44"/>
      <c r="R448" s="161"/>
      <c r="S448" s="6"/>
      <c r="T448" s="29"/>
    </row>
    <row r="449" spans="1:20" ht="15.2" customHeight="1" x14ac:dyDescent="0.15">
      <c r="A449" s="1"/>
      <c r="C449" s="238"/>
      <c r="D449" s="238"/>
      <c r="E449" s="238"/>
      <c r="F449" s="238"/>
      <c r="G449" s="238"/>
      <c r="H449" s="238"/>
      <c r="I449" s="238"/>
      <c r="J449" s="238"/>
      <c r="K449" s="238"/>
      <c r="L449" s="238"/>
      <c r="M449" s="238"/>
      <c r="N449" s="238"/>
      <c r="O449" s="239"/>
      <c r="P449" s="198"/>
      <c r="Q449" s="198"/>
      <c r="R449" s="161"/>
      <c r="S449" s="6"/>
      <c r="T449" s="29"/>
    </row>
    <row r="450" spans="1:20" ht="15.2" customHeight="1" x14ac:dyDescent="0.15">
      <c r="A450" s="1"/>
      <c r="B450" s="18" t="s">
        <v>117</v>
      </c>
      <c r="C450" s="273" t="s">
        <v>849</v>
      </c>
      <c r="D450" s="273"/>
      <c r="E450" s="273"/>
      <c r="F450" s="273"/>
      <c r="G450" s="273"/>
      <c r="H450" s="273"/>
      <c r="I450" s="273"/>
      <c r="J450" s="273"/>
      <c r="K450" s="273"/>
      <c r="L450" s="273"/>
      <c r="M450" s="273"/>
      <c r="N450" s="273"/>
      <c r="O450" s="274"/>
      <c r="P450" s="413" t="s">
        <v>1067</v>
      </c>
      <c r="Q450" s="414"/>
      <c r="R450" s="160" t="s">
        <v>68</v>
      </c>
      <c r="S450" s="254" t="s">
        <v>157</v>
      </c>
      <c r="T450" s="29"/>
    </row>
    <row r="451" spans="1:20" ht="15.2" customHeight="1" x14ac:dyDescent="0.15">
      <c r="A451" s="1"/>
      <c r="C451" s="273" t="s">
        <v>850</v>
      </c>
      <c r="D451" s="273"/>
      <c r="E451" s="273"/>
      <c r="F451" s="273"/>
      <c r="G451" s="273"/>
      <c r="H451" s="273"/>
      <c r="I451" s="273"/>
      <c r="J451" s="273"/>
      <c r="K451" s="273"/>
      <c r="L451" s="273"/>
      <c r="M451" s="273"/>
      <c r="N451" s="273"/>
      <c r="O451" s="274"/>
      <c r="P451" s="198"/>
      <c r="Q451" s="198"/>
      <c r="R451" s="160"/>
      <c r="S451" s="254"/>
      <c r="T451" s="29"/>
    </row>
    <row r="452" spans="1:20" ht="15.2" customHeight="1" x14ac:dyDescent="0.15">
      <c r="A452" s="1"/>
      <c r="C452" s="238"/>
      <c r="D452" s="238"/>
      <c r="E452" s="238"/>
      <c r="F452" s="238"/>
      <c r="G452" s="238"/>
      <c r="H452" s="238"/>
      <c r="I452" s="238"/>
      <c r="J452" s="238"/>
      <c r="K452" s="238"/>
      <c r="L452" s="238"/>
      <c r="M452" s="238"/>
      <c r="N452" s="238"/>
      <c r="O452" s="239"/>
      <c r="P452" s="198"/>
      <c r="Q452" s="198"/>
      <c r="R452" s="161"/>
      <c r="S452" s="6"/>
      <c r="T452" s="29"/>
    </row>
    <row r="453" spans="1:20" ht="15.2" customHeight="1" x14ac:dyDescent="0.15">
      <c r="A453" s="1"/>
      <c r="B453" s="18" t="s">
        <v>118</v>
      </c>
      <c r="C453" s="238" t="s">
        <v>191</v>
      </c>
      <c r="D453" s="238"/>
      <c r="E453" s="238"/>
      <c r="F453" s="238"/>
      <c r="G453" s="238"/>
      <c r="H453" s="238"/>
      <c r="I453" s="238"/>
      <c r="J453" s="238"/>
      <c r="K453" s="238"/>
      <c r="L453" s="238"/>
      <c r="M453" s="238"/>
      <c r="N453" s="238"/>
      <c r="O453" s="239"/>
      <c r="P453" s="413" t="s">
        <v>1067</v>
      </c>
      <c r="Q453" s="414"/>
      <c r="R453" s="160" t="s">
        <v>68</v>
      </c>
      <c r="S453" s="6"/>
      <c r="T453" s="29"/>
    </row>
    <row r="454" spans="1:20" ht="15.2" customHeight="1" x14ac:dyDescent="0.15">
      <c r="A454" s="1"/>
      <c r="C454" s="242" t="s">
        <v>586</v>
      </c>
      <c r="D454" s="242"/>
      <c r="E454" s="242"/>
      <c r="F454" s="242"/>
      <c r="G454" s="242"/>
      <c r="H454" s="242"/>
      <c r="I454" s="242"/>
      <c r="J454" s="242"/>
      <c r="K454" s="242"/>
      <c r="L454" s="242"/>
      <c r="M454" s="242"/>
      <c r="N454" s="242"/>
      <c r="O454" s="243"/>
      <c r="P454" s="198"/>
      <c r="Q454" s="198"/>
      <c r="R454" s="161"/>
      <c r="S454" s="6"/>
      <c r="T454" s="29"/>
    </row>
    <row r="455" spans="1:20" ht="15.2" customHeight="1" x14ac:dyDescent="0.15">
      <c r="A455" s="1"/>
      <c r="C455" s="199"/>
      <c r="D455" s="273" t="s">
        <v>851</v>
      </c>
      <c r="E455" s="273"/>
      <c r="F455" s="273"/>
      <c r="G455" s="273"/>
      <c r="H455" s="273"/>
      <c r="I455" s="273"/>
      <c r="J455" s="273"/>
      <c r="K455" s="273"/>
      <c r="L455" s="273"/>
      <c r="M455" s="273"/>
      <c r="N455" s="273"/>
      <c r="O455" s="274"/>
      <c r="P455" s="44"/>
      <c r="Q455" s="44"/>
      <c r="R455" s="161"/>
      <c r="S455" s="6"/>
      <c r="T455" s="29"/>
    </row>
    <row r="456" spans="1:20" ht="15.2" customHeight="1" x14ac:dyDescent="0.15">
      <c r="A456" s="1"/>
      <c r="C456" s="183"/>
      <c r="D456" s="273" t="s">
        <v>852</v>
      </c>
      <c r="E456" s="273"/>
      <c r="F456" s="273"/>
      <c r="G456" s="273"/>
      <c r="H456" s="273"/>
      <c r="I456" s="273"/>
      <c r="J456" s="273"/>
      <c r="K456" s="273"/>
      <c r="L456" s="273"/>
      <c r="M456" s="273"/>
      <c r="N456" s="273"/>
      <c r="O456" s="274"/>
      <c r="P456" s="44"/>
      <c r="Q456" s="44"/>
      <c r="R456" s="161"/>
      <c r="S456" s="6"/>
      <c r="T456" s="29"/>
    </row>
    <row r="457" spans="1:20" ht="15.2" customHeight="1" x14ac:dyDescent="0.15">
      <c r="A457" s="1"/>
      <c r="C457" s="199"/>
      <c r="D457" s="273" t="s">
        <v>853</v>
      </c>
      <c r="E457" s="273"/>
      <c r="F457" s="273"/>
      <c r="G457" s="273"/>
      <c r="H457" s="273"/>
      <c r="I457" s="273"/>
      <c r="J457" s="273"/>
      <c r="K457" s="273"/>
      <c r="L457" s="273"/>
      <c r="M457" s="273"/>
      <c r="N457" s="273"/>
      <c r="O457" s="274"/>
      <c r="P457" s="44"/>
      <c r="Q457" s="44"/>
      <c r="R457" s="161"/>
      <c r="S457" s="6"/>
      <c r="T457" s="29"/>
    </row>
    <row r="458" spans="1:20" ht="15.2" customHeight="1" x14ac:dyDescent="0.15">
      <c r="A458" s="1"/>
      <c r="C458" s="183"/>
      <c r="D458" s="273" t="s">
        <v>854</v>
      </c>
      <c r="E458" s="273"/>
      <c r="F458" s="273"/>
      <c r="G458" s="273"/>
      <c r="H458" s="273"/>
      <c r="I458" s="273"/>
      <c r="J458" s="273"/>
      <c r="K458" s="273"/>
      <c r="L458" s="273"/>
      <c r="M458" s="273"/>
      <c r="N458" s="273"/>
      <c r="O458" s="274"/>
      <c r="P458" s="44"/>
      <c r="Q458" s="44"/>
      <c r="R458" s="161"/>
      <c r="S458" s="6"/>
      <c r="T458" s="29"/>
    </row>
    <row r="459" spans="1:20" ht="15.2" customHeight="1" x14ac:dyDescent="0.15">
      <c r="A459" s="1"/>
      <c r="C459" s="199"/>
      <c r="D459" s="273" t="s">
        <v>855</v>
      </c>
      <c r="E459" s="273"/>
      <c r="F459" s="273"/>
      <c r="G459" s="273"/>
      <c r="H459" s="273"/>
      <c r="I459" s="273"/>
      <c r="J459" s="273"/>
      <c r="K459" s="273"/>
      <c r="L459" s="273"/>
      <c r="M459" s="273"/>
      <c r="N459" s="273"/>
      <c r="O459" s="274"/>
      <c r="P459" s="44"/>
      <c r="Q459" s="44"/>
      <c r="R459" s="161"/>
      <c r="S459" s="6"/>
      <c r="T459" s="29"/>
    </row>
    <row r="460" spans="1:20" ht="15.2" customHeight="1" x14ac:dyDescent="0.15">
      <c r="A460" s="1"/>
      <c r="C460" s="183"/>
      <c r="D460" s="273" t="s">
        <v>856</v>
      </c>
      <c r="E460" s="273"/>
      <c r="F460" s="273"/>
      <c r="G460" s="273"/>
      <c r="H460" s="273"/>
      <c r="I460" s="273"/>
      <c r="J460" s="273"/>
      <c r="K460" s="273"/>
      <c r="L460" s="273"/>
      <c r="M460" s="273"/>
      <c r="N460" s="273"/>
      <c r="O460" s="274"/>
      <c r="P460" s="44"/>
      <c r="Q460" s="44"/>
      <c r="R460" s="161"/>
      <c r="S460" s="6"/>
      <c r="T460" s="29"/>
    </row>
    <row r="461" spans="1:20" ht="15.2" customHeight="1" x14ac:dyDescent="0.15">
      <c r="A461" s="1"/>
      <c r="C461" s="199"/>
      <c r="D461" s="295" t="s">
        <v>1100</v>
      </c>
      <c r="E461" s="295"/>
      <c r="F461" s="295"/>
      <c r="G461" s="295"/>
      <c r="H461" s="295"/>
      <c r="I461" s="295"/>
      <c r="J461" s="295"/>
      <c r="K461" s="295"/>
      <c r="L461" s="295"/>
      <c r="M461" s="295"/>
      <c r="N461" s="295"/>
      <c r="O461" s="296"/>
      <c r="P461" s="44"/>
      <c r="Q461" s="44"/>
      <c r="R461" s="161"/>
      <c r="S461" s="6"/>
      <c r="T461" s="29"/>
    </row>
    <row r="462" spans="1:20" ht="15.2" customHeight="1" x14ac:dyDescent="0.15">
      <c r="A462" s="1"/>
      <c r="C462" s="191"/>
      <c r="D462" s="295" t="s">
        <v>1101</v>
      </c>
      <c r="E462" s="295"/>
      <c r="F462" s="295"/>
      <c r="G462" s="295"/>
      <c r="H462" s="295"/>
      <c r="I462" s="295"/>
      <c r="J462" s="295"/>
      <c r="K462" s="295"/>
      <c r="L462" s="295"/>
      <c r="M462" s="295"/>
      <c r="N462" s="295"/>
      <c r="O462" s="296"/>
      <c r="P462" s="44"/>
      <c r="Q462" s="44"/>
      <c r="R462" s="161"/>
      <c r="S462" s="6"/>
      <c r="T462" s="29"/>
    </row>
    <row r="463" spans="1:20" ht="15.2" customHeight="1" x14ac:dyDescent="0.15">
      <c r="A463" s="1"/>
      <c r="C463" s="199"/>
      <c r="D463" s="273" t="s">
        <v>857</v>
      </c>
      <c r="E463" s="273"/>
      <c r="F463" s="273"/>
      <c r="G463" s="273"/>
      <c r="H463" s="273"/>
      <c r="I463" s="273"/>
      <c r="J463" s="273"/>
      <c r="K463" s="273"/>
      <c r="L463" s="273"/>
      <c r="M463" s="273"/>
      <c r="N463" s="273"/>
      <c r="O463" s="274"/>
      <c r="P463" s="198"/>
      <c r="Q463" s="198"/>
      <c r="R463" s="161"/>
      <c r="S463" s="6"/>
      <c r="T463" s="29"/>
    </row>
    <row r="464" spans="1:20" ht="15.2" customHeight="1" x14ac:dyDescent="0.15">
      <c r="A464" s="1"/>
      <c r="C464" s="183"/>
      <c r="D464" s="273" t="s">
        <v>858</v>
      </c>
      <c r="E464" s="273"/>
      <c r="F464" s="273"/>
      <c r="G464" s="273"/>
      <c r="H464" s="273"/>
      <c r="I464" s="273"/>
      <c r="J464" s="273"/>
      <c r="K464" s="273"/>
      <c r="L464" s="273"/>
      <c r="M464" s="273"/>
      <c r="N464" s="273"/>
      <c r="O464" s="274"/>
      <c r="P464" s="198"/>
      <c r="Q464" s="198"/>
      <c r="R464" s="161"/>
      <c r="S464" s="6"/>
      <c r="T464" s="29"/>
    </row>
    <row r="465" spans="1:20" ht="15.2" customHeight="1" x14ac:dyDescent="0.15">
      <c r="A465" s="1"/>
      <c r="C465" s="199"/>
      <c r="D465" s="273" t="s">
        <v>859</v>
      </c>
      <c r="E465" s="273"/>
      <c r="F465" s="273"/>
      <c r="G465" s="273"/>
      <c r="H465" s="273"/>
      <c r="I465" s="273"/>
      <c r="J465" s="273"/>
      <c r="K465" s="273"/>
      <c r="L465" s="273"/>
      <c r="M465" s="273"/>
      <c r="N465" s="273"/>
      <c r="O465" s="274"/>
      <c r="P465" s="198"/>
      <c r="Q465" s="198"/>
      <c r="R465" s="161"/>
      <c r="S465" s="6"/>
      <c r="T465" s="29"/>
    </row>
    <row r="466" spans="1:20" ht="15.2" customHeight="1" x14ac:dyDescent="0.15">
      <c r="A466" s="1"/>
      <c r="C466" s="183"/>
      <c r="D466" s="273" t="s">
        <v>860</v>
      </c>
      <c r="E466" s="273"/>
      <c r="F466" s="273"/>
      <c r="G466" s="273"/>
      <c r="H466" s="273"/>
      <c r="I466" s="273"/>
      <c r="J466" s="273"/>
      <c r="K466" s="273"/>
      <c r="L466" s="273"/>
      <c r="M466" s="273"/>
      <c r="N466" s="273"/>
      <c r="O466" s="274"/>
      <c r="P466" s="198"/>
      <c r="Q466" s="198"/>
      <c r="R466" s="161"/>
      <c r="S466" s="6"/>
      <c r="T466" s="29"/>
    </row>
    <row r="467" spans="1:20" ht="15.2" customHeight="1" x14ac:dyDescent="0.15">
      <c r="A467" s="1"/>
      <c r="C467" s="183"/>
      <c r="D467" s="273" t="s">
        <v>861</v>
      </c>
      <c r="E467" s="273"/>
      <c r="F467" s="273"/>
      <c r="G467" s="273"/>
      <c r="H467" s="273"/>
      <c r="I467" s="273"/>
      <c r="J467" s="273"/>
      <c r="K467" s="273"/>
      <c r="L467" s="273"/>
      <c r="M467" s="273"/>
      <c r="N467" s="273"/>
      <c r="O467" s="274"/>
      <c r="P467" s="198"/>
      <c r="Q467" s="198"/>
      <c r="R467" s="161"/>
      <c r="S467" s="6"/>
      <c r="T467" s="29"/>
    </row>
    <row r="468" spans="1:20" ht="15.2" customHeight="1" x14ac:dyDescent="0.15">
      <c r="A468" s="1"/>
      <c r="C468" s="183"/>
      <c r="D468" s="273" t="s">
        <v>862</v>
      </c>
      <c r="E468" s="273"/>
      <c r="F468" s="273"/>
      <c r="G468" s="273"/>
      <c r="H468" s="273"/>
      <c r="I468" s="273"/>
      <c r="J468" s="273"/>
      <c r="K468" s="273"/>
      <c r="L468" s="273"/>
      <c r="M468" s="273"/>
      <c r="N468" s="273"/>
      <c r="O468" s="274"/>
      <c r="P468" s="198"/>
      <c r="Q468" s="198"/>
      <c r="R468" s="161"/>
      <c r="S468" s="6"/>
      <c r="T468" s="29"/>
    </row>
    <row r="469" spans="1:20" ht="15.2" customHeight="1" x14ac:dyDescent="0.15">
      <c r="A469" s="1"/>
      <c r="C469" s="199"/>
      <c r="D469" s="259" t="s">
        <v>863</v>
      </c>
      <c r="E469" s="259"/>
      <c r="F469" s="259"/>
      <c r="G469" s="259"/>
      <c r="H469" s="259"/>
      <c r="I469" s="259"/>
      <c r="J469" s="259"/>
      <c r="K469" s="259"/>
      <c r="L469" s="259"/>
      <c r="M469" s="259"/>
      <c r="N469" s="259"/>
      <c r="O469" s="304"/>
      <c r="P469" s="198"/>
      <c r="Q469" s="198"/>
      <c r="R469" s="161"/>
      <c r="S469" s="6"/>
      <c r="T469" s="29"/>
    </row>
    <row r="470" spans="1:20" ht="15.2" customHeight="1" x14ac:dyDescent="0.15">
      <c r="A470" s="1"/>
      <c r="C470" s="184"/>
      <c r="D470" s="259" t="s">
        <v>864</v>
      </c>
      <c r="E470" s="259"/>
      <c r="F470" s="259"/>
      <c r="G470" s="259"/>
      <c r="H470" s="259"/>
      <c r="I470" s="259"/>
      <c r="J470" s="259"/>
      <c r="K470" s="259"/>
      <c r="L470" s="259"/>
      <c r="M470" s="259"/>
      <c r="N470" s="259"/>
      <c r="O470" s="304"/>
      <c r="P470" s="198"/>
      <c r="Q470" s="198"/>
      <c r="R470" s="161"/>
      <c r="S470" s="6"/>
      <c r="T470" s="29"/>
    </row>
    <row r="471" spans="1:20" ht="15.2" customHeight="1" x14ac:dyDescent="0.15">
      <c r="A471" s="1"/>
      <c r="C471" s="191"/>
      <c r="D471" s="295"/>
      <c r="E471" s="295"/>
      <c r="F471" s="295"/>
      <c r="G471" s="295"/>
      <c r="H471" s="295"/>
      <c r="I471" s="295"/>
      <c r="J471" s="295"/>
      <c r="K471" s="295"/>
      <c r="L471" s="295"/>
      <c r="M471" s="295"/>
      <c r="N471" s="295"/>
      <c r="O471" s="296"/>
      <c r="P471" s="198"/>
      <c r="Q471" s="198"/>
      <c r="R471" s="161"/>
      <c r="S471" s="6"/>
      <c r="T471" s="29"/>
    </row>
    <row r="472" spans="1:20" ht="15.2" customHeight="1" x14ac:dyDescent="0.15">
      <c r="A472" s="1"/>
      <c r="C472" s="207"/>
      <c r="D472" s="295" t="s">
        <v>865</v>
      </c>
      <c r="E472" s="295"/>
      <c r="F472" s="295"/>
      <c r="G472" s="295"/>
      <c r="H472" s="295"/>
      <c r="I472" s="295"/>
      <c r="J472" s="295"/>
      <c r="K472" s="295"/>
      <c r="L472" s="295"/>
      <c r="M472" s="295"/>
      <c r="N472" s="295"/>
      <c r="O472" s="296"/>
      <c r="P472" s="198"/>
      <c r="Q472" s="198"/>
      <c r="R472" s="161"/>
      <c r="S472" s="6"/>
      <c r="T472" s="29"/>
    </row>
    <row r="473" spans="1:20" ht="15.2" customHeight="1" x14ac:dyDescent="0.15">
      <c r="A473" s="1"/>
      <c r="C473" s="191"/>
      <c r="D473" s="295" t="s">
        <v>866</v>
      </c>
      <c r="E473" s="295"/>
      <c r="F473" s="295"/>
      <c r="G473" s="295"/>
      <c r="H473" s="295"/>
      <c r="I473" s="295"/>
      <c r="J473" s="295"/>
      <c r="K473" s="295"/>
      <c r="L473" s="295"/>
      <c r="M473" s="295"/>
      <c r="N473" s="295"/>
      <c r="O473" s="296"/>
      <c r="P473" s="198"/>
      <c r="Q473" s="198"/>
      <c r="R473" s="161"/>
      <c r="S473" s="6"/>
      <c r="T473" s="29"/>
    </row>
    <row r="474" spans="1:20" ht="15.2" customHeight="1" x14ac:dyDescent="0.15">
      <c r="A474" s="1"/>
      <c r="C474" s="191"/>
      <c r="D474" s="295" t="s">
        <v>867</v>
      </c>
      <c r="E474" s="295"/>
      <c r="F474" s="295"/>
      <c r="G474" s="295"/>
      <c r="H474" s="295"/>
      <c r="I474" s="295"/>
      <c r="J474" s="295"/>
      <c r="K474" s="295"/>
      <c r="L474" s="295"/>
      <c r="M474" s="295"/>
      <c r="N474" s="295"/>
      <c r="O474" s="296"/>
      <c r="P474" s="198"/>
      <c r="Q474" s="198"/>
      <c r="R474" s="161"/>
      <c r="S474" s="6"/>
      <c r="T474" s="29"/>
    </row>
    <row r="475" spans="1:20" ht="15.2" customHeight="1" x14ac:dyDescent="0.15">
      <c r="A475" s="1"/>
      <c r="C475" s="191"/>
      <c r="D475" s="273" t="s">
        <v>868</v>
      </c>
      <c r="E475" s="273"/>
      <c r="F475" s="273"/>
      <c r="G475" s="273"/>
      <c r="H475" s="273"/>
      <c r="I475" s="273"/>
      <c r="J475" s="273"/>
      <c r="K475" s="273"/>
      <c r="L475" s="273"/>
      <c r="M475" s="273"/>
      <c r="N475" s="273"/>
      <c r="O475" s="274"/>
      <c r="P475" s="198"/>
      <c r="Q475" s="198"/>
      <c r="R475" s="188"/>
      <c r="S475" s="6"/>
      <c r="T475" s="29"/>
    </row>
    <row r="476" spans="1:20" ht="15.2" customHeight="1" x14ac:dyDescent="0.15">
      <c r="A476" s="25"/>
      <c r="B476" s="26"/>
      <c r="C476" s="94"/>
      <c r="D476" s="383"/>
      <c r="E476" s="383"/>
      <c r="F476" s="383"/>
      <c r="G476" s="383"/>
      <c r="H476" s="383"/>
      <c r="I476" s="383"/>
      <c r="J476" s="383"/>
      <c r="K476" s="383"/>
      <c r="L476" s="383"/>
      <c r="M476" s="383"/>
      <c r="N476" s="383"/>
      <c r="O476" s="384"/>
      <c r="P476" s="195"/>
      <c r="Q476" s="195"/>
      <c r="R476" s="140"/>
      <c r="S476" s="8"/>
      <c r="T476" s="84"/>
    </row>
    <row r="477" spans="1:20" ht="15.2" customHeight="1" x14ac:dyDescent="0.15">
      <c r="A477" s="89"/>
      <c r="B477" s="86"/>
      <c r="C477" s="87"/>
      <c r="D477" s="87"/>
      <c r="E477" s="87"/>
      <c r="F477" s="87"/>
      <c r="G477" s="87"/>
      <c r="H477" s="87"/>
      <c r="I477" s="87"/>
      <c r="J477" s="87"/>
      <c r="K477" s="87"/>
      <c r="L477" s="87"/>
      <c r="M477" s="87"/>
      <c r="N477" s="87"/>
      <c r="O477" s="87"/>
      <c r="P477" s="194"/>
      <c r="Q477" s="194"/>
      <c r="R477" s="142"/>
      <c r="S477" s="91"/>
      <c r="T477" s="137"/>
    </row>
    <row r="478" spans="1:20" ht="15.2" customHeight="1" x14ac:dyDescent="0.15">
      <c r="A478" s="263" t="s">
        <v>534</v>
      </c>
      <c r="B478" s="18" t="s">
        <v>113</v>
      </c>
      <c r="C478" s="273" t="s">
        <v>171</v>
      </c>
      <c r="D478" s="273"/>
      <c r="E478" s="273"/>
      <c r="F478" s="273"/>
      <c r="G478" s="273"/>
      <c r="H478" s="273"/>
      <c r="I478" s="273"/>
      <c r="J478" s="273"/>
      <c r="K478" s="273"/>
      <c r="L478" s="273"/>
      <c r="M478" s="273"/>
      <c r="N478" s="273"/>
      <c r="O478" s="274"/>
      <c r="P478" s="413" t="s">
        <v>1068</v>
      </c>
      <c r="Q478" s="414"/>
      <c r="R478" s="161"/>
      <c r="S478" s="265" t="s">
        <v>316</v>
      </c>
      <c r="T478" s="29"/>
    </row>
    <row r="479" spans="1:20" ht="15.2" customHeight="1" x14ac:dyDescent="0.15">
      <c r="A479" s="263"/>
      <c r="C479" s="273"/>
      <c r="D479" s="273"/>
      <c r="E479" s="273"/>
      <c r="F479" s="273"/>
      <c r="G479" s="273"/>
      <c r="H479" s="273"/>
      <c r="I479" s="273"/>
      <c r="J479" s="273"/>
      <c r="K479" s="273"/>
      <c r="L479" s="273"/>
      <c r="M479" s="273"/>
      <c r="N479" s="273"/>
      <c r="O479" s="274"/>
      <c r="P479" s="198"/>
      <c r="Q479" s="198"/>
      <c r="R479" s="161"/>
      <c r="S479" s="265"/>
      <c r="T479" s="29"/>
    </row>
    <row r="480" spans="1:20" ht="15.2" customHeight="1" x14ac:dyDescent="0.15">
      <c r="A480" s="263"/>
      <c r="C480" s="238" t="s">
        <v>446</v>
      </c>
      <c r="D480" s="238"/>
      <c r="E480" s="238"/>
      <c r="F480" s="238"/>
      <c r="G480" s="238"/>
      <c r="H480" s="238"/>
      <c r="I480" s="238"/>
      <c r="J480" s="238"/>
      <c r="K480" s="238"/>
      <c r="L480" s="238"/>
      <c r="M480" s="238"/>
      <c r="N480" s="238"/>
      <c r="O480" s="239"/>
      <c r="P480" s="413" t="s">
        <v>1068</v>
      </c>
      <c r="Q480" s="414"/>
      <c r="R480" s="161"/>
      <c r="S480" s="265"/>
      <c r="T480" s="29"/>
    </row>
    <row r="481" spans="1:20" ht="15.2" customHeight="1" x14ac:dyDescent="0.15">
      <c r="A481" s="1"/>
      <c r="C481" s="238" t="s">
        <v>447</v>
      </c>
      <c r="D481" s="238"/>
      <c r="E481" s="238"/>
      <c r="F481" s="238"/>
      <c r="G481" s="238"/>
      <c r="H481" s="238"/>
      <c r="I481" s="238"/>
      <c r="J481" s="238"/>
      <c r="K481" s="238"/>
      <c r="L481" s="238"/>
      <c r="M481" s="238"/>
      <c r="N481" s="238"/>
      <c r="O481" s="239"/>
      <c r="P481" s="413" t="s">
        <v>1068</v>
      </c>
      <c r="Q481" s="414"/>
      <c r="R481" s="161"/>
      <c r="S481" s="265"/>
      <c r="T481" s="29"/>
    </row>
    <row r="482" spans="1:20" s="2" customFormat="1" ht="15.2" customHeight="1" x14ac:dyDescent="0.15">
      <c r="A482" s="1"/>
      <c r="B482" s="18" t="s">
        <v>114</v>
      </c>
      <c r="C482" s="381" t="s">
        <v>172</v>
      </c>
      <c r="D482" s="381"/>
      <c r="E482" s="381"/>
      <c r="F482" s="381"/>
      <c r="G482" s="381"/>
      <c r="H482" s="381"/>
      <c r="I482" s="381"/>
      <c r="J482" s="381"/>
      <c r="K482" s="381"/>
      <c r="L482" s="381"/>
      <c r="M482" s="381"/>
      <c r="N482" s="381"/>
      <c r="O482" s="382"/>
      <c r="P482" s="413" t="s">
        <v>1068</v>
      </c>
      <c r="Q482" s="414"/>
      <c r="R482" s="161" t="s">
        <v>100</v>
      </c>
      <c r="S482" s="6"/>
      <c r="T482" s="29"/>
    </row>
    <row r="483" spans="1:20" s="2" customFormat="1" ht="15.2" customHeight="1" x14ac:dyDescent="0.15">
      <c r="A483" s="1"/>
      <c r="B483" s="18"/>
      <c r="C483" s="381"/>
      <c r="D483" s="381"/>
      <c r="E483" s="381"/>
      <c r="F483" s="381"/>
      <c r="G483" s="381"/>
      <c r="H483" s="381"/>
      <c r="I483" s="381"/>
      <c r="J483" s="381"/>
      <c r="K483" s="381"/>
      <c r="L483" s="381"/>
      <c r="M483" s="381"/>
      <c r="N483" s="381"/>
      <c r="O483" s="382"/>
      <c r="P483" s="198"/>
      <c r="Q483" s="198"/>
      <c r="R483" s="161"/>
      <c r="S483" s="6"/>
      <c r="T483" s="29"/>
    </row>
    <row r="484" spans="1:20" ht="15.2" customHeight="1" x14ac:dyDescent="0.15">
      <c r="A484" s="1"/>
      <c r="C484" s="238" t="s">
        <v>448</v>
      </c>
      <c r="D484" s="238"/>
      <c r="E484" s="238"/>
      <c r="F484" s="238"/>
      <c r="G484" s="238"/>
      <c r="H484" s="238"/>
      <c r="I484" s="238"/>
      <c r="J484" s="238"/>
      <c r="K484" s="238"/>
      <c r="L484" s="238"/>
      <c r="M484" s="238"/>
      <c r="N484" s="238"/>
      <c r="O484" s="239"/>
      <c r="P484" s="413" t="s">
        <v>1068</v>
      </c>
      <c r="Q484" s="414"/>
      <c r="R484" s="161"/>
      <c r="S484" s="6"/>
      <c r="T484" s="29"/>
    </row>
    <row r="485" spans="1:20" ht="15.2" customHeight="1" x14ac:dyDescent="0.15">
      <c r="A485" s="1"/>
      <c r="C485" s="238" t="s">
        <v>449</v>
      </c>
      <c r="D485" s="238"/>
      <c r="E485" s="238"/>
      <c r="F485" s="238"/>
      <c r="G485" s="238"/>
      <c r="H485" s="238"/>
      <c r="I485" s="238"/>
      <c r="J485" s="238"/>
      <c r="K485" s="238"/>
      <c r="L485" s="238"/>
      <c r="M485" s="238"/>
      <c r="N485" s="238"/>
      <c r="O485" s="239"/>
      <c r="P485" s="413" t="s">
        <v>1068</v>
      </c>
      <c r="Q485" s="414"/>
      <c r="R485" s="161"/>
      <c r="S485" s="6"/>
      <c r="T485" s="29"/>
    </row>
    <row r="486" spans="1:20" ht="15.2" customHeight="1" x14ac:dyDescent="0.15">
      <c r="A486" s="1"/>
      <c r="C486" s="238"/>
      <c r="D486" s="238"/>
      <c r="E486" s="238"/>
      <c r="F486" s="238"/>
      <c r="G486" s="238"/>
      <c r="H486" s="238"/>
      <c r="I486" s="238"/>
      <c r="J486" s="238"/>
      <c r="K486" s="238"/>
      <c r="L486" s="238"/>
      <c r="M486" s="238"/>
      <c r="N486" s="238"/>
      <c r="O486" s="239"/>
      <c r="P486" s="198"/>
      <c r="Q486" s="198"/>
      <c r="R486" s="161"/>
      <c r="S486" s="6"/>
      <c r="T486" s="29"/>
    </row>
    <row r="487" spans="1:20" ht="15.2" customHeight="1" x14ac:dyDescent="0.15">
      <c r="A487" s="43" t="s">
        <v>535</v>
      </c>
      <c r="C487" s="238"/>
      <c r="D487" s="238"/>
      <c r="E487" s="238"/>
      <c r="F487" s="238"/>
      <c r="G487" s="238"/>
      <c r="H487" s="238"/>
      <c r="I487" s="238"/>
      <c r="J487" s="238"/>
      <c r="K487" s="238"/>
      <c r="L487" s="238"/>
      <c r="M487" s="238"/>
      <c r="N487" s="238"/>
      <c r="O487" s="239"/>
      <c r="P487" s="198"/>
      <c r="Q487" s="198"/>
      <c r="R487" s="161"/>
      <c r="S487" s="6"/>
      <c r="T487" s="29"/>
    </row>
    <row r="488" spans="1:20" ht="15.2" customHeight="1" x14ac:dyDescent="0.15">
      <c r="A488" s="1" t="s">
        <v>536</v>
      </c>
      <c r="B488" s="18" t="s">
        <v>113</v>
      </c>
      <c r="C488" s="273" t="s">
        <v>869</v>
      </c>
      <c r="D488" s="273"/>
      <c r="E488" s="273"/>
      <c r="F488" s="273"/>
      <c r="G488" s="273"/>
      <c r="H488" s="273"/>
      <c r="I488" s="273"/>
      <c r="J488" s="273"/>
      <c r="K488" s="273"/>
      <c r="L488" s="273"/>
      <c r="M488" s="273"/>
      <c r="N488" s="273"/>
      <c r="O488" s="274"/>
      <c r="P488" s="413" t="s">
        <v>1067</v>
      </c>
      <c r="Q488" s="414"/>
      <c r="R488" s="257" t="s">
        <v>268</v>
      </c>
      <c r="S488" s="257" t="s">
        <v>300</v>
      </c>
      <c r="T488" s="29"/>
    </row>
    <row r="489" spans="1:20" ht="15.2" customHeight="1" x14ac:dyDescent="0.15">
      <c r="A489" s="1"/>
      <c r="C489" s="273" t="s">
        <v>870</v>
      </c>
      <c r="D489" s="273"/>
      <c r="E489" s="273"/>
      <c r="F489" s="273"/>
      <c r="G489" s="273"/>
      <c r="H489" s="273"/>
      <c r="I489" s="273"/>
      <c r="J489" s="273"/>
      <c r="K489" s="273"/>
      <c r="L489" s="273"/>
      <c r="M489" s="273"/>
      <c r="N489" s="273"/>
      <c r="O489" s="274"/>
      <c r="P489" s="198"/>
      <c r="Q489" s="198"/>
      <c r="R489" s="257"/>
      <c r="S489" s="257"/>
      <c r="T489" s="29"/>
    </row>
    <row r="490" spans="1:20" ht="15.2" customHeight="1" x14ac:dyDescent="0.15">
      <c r="A490" s="1"/>
      <c r="C490" s="273" t="s">
        <v>871</v>
      </c>
      <c r="D490" s="273"/>
      <c r="E490" s="273"/>
      <c r="F490" s="273"/>
      <c r="G490" s="273"/>
      <c r="H490" s="273"/>
      <c r="I490" s="273"/>
      <c r="J490" s="273"/>
      <c r="K490" s="273"/>
      <c r="L490" s="273"/>
      <c r="M490" s="273"/>
      <c r="N490" s="273"/>
      <c r="O490" s="274"/>
      <c r="P490" s="198"/>
      <c r="Q490" s="198"/>
      <c r="R490" s="257"/>
      <c r="S490" s="257"/>
      <c r="T490" s="29"/>
    </row>
    <row r="491" spans="1:20" ht="15.2" customHeight="1" x14ac:dyDescent="0.15">
      <c r="A491" s="1"/>
      <c r="C491" s="238"/>
      <c r="D491" s="238"/>
      <c r="E491" s="238"/>
      <c r="F491" s="238"/>
      <c r="G491" s="238"/>
      <c r="H491" s="238"/>
      <c r="I491" s="238"/>
      <c r="J491" s="238"/>
      <c r="K491" s="238"/>
      <c r="L491" s="238"/>
      <c r="M491" s="238"/>
      <c r="N491" s="238"/>
      <c r="O491" s="239"/>
      <c r="P491" s="198"/>
      <c r="Q491" s="198"/>
      <c r="R491" s="257"/>
      <c r="S491" s="257"/>
      <c r="T491" s="29"/>
    </row>
    <row r="492" spans="1:20" s="2" customFormat="1" ht="15.2" customHeight="1" x14ac:dyDescent="0.15">
      <c r="A492" s="1" t="s">
        <v>537</v>
      </c>
      <c r="B492" s="18" t="s">
        <v>113</v>
      </c>
      <c r="C492" s="238" t="s">
        <v>50</v>
      </c>
      <c r="D492" s="238"/>
      <c r="E492" s="238"/>
      <c r="F492" s="238"/>
      <c r="G492" s="238"/>
      <c r="H492" s="238"/>
      <c r="I492" s="238"/>
      <c r="J492" s="238"/>
      <c r="K492" s="238"/>
      <c r="L492" s="238"/>
      <c r="M492" s="238"/>
      <c r="N492" s="238"/>
      <c r="O492" s="239"/>
      <c r="P492" s="413" t="s">
        <v>1067</v>
      </c>
      <c r="Q492" s="414"/>
      <c r="R492" s="161"/>
      <c r="S492" s="6"/>
      <c r="T492" s="29"/>
    </row>
    <row r="493" spans="1:20" ht="15.2" customHeight="1" x14ac:dyDescent="0.15">
      <c r="A493" s="1"/>
      <c r="B493" s="19"/>
      <c r="C493" s="207"/>
      <c r="D493" s="295" t="s">
        <v>872</v>
      </c>
      <c r="E493" s="295"/>
      <c r="F493" s="295"/>
      <c r="G493" s="295"/>
      <c r="H493" s="295"/>
      <c r="I493" s="295"/>
      <c r="J493" s="295"/>
      <c r="K493" s="295"/>
      <c r="L493" s="295"/>
      <c r="M493" s="295"/>
      <c r="N493" s="295"/>
      <c r="O493" s="296"/>
      <c r="P493" s="198"/>
      <c r="Q493" s="198"/>
      <c r="R493" s="265" t="s">
        <v>269</v>
      </c>
      <c r="S493" s="6"/>
      <c r="T493" s="29"/>
    </row>
    <row r="494" spans="1:20" ht="15.2" customHeight="1" x14ac:dyDescent="0.15">
      <c r="A494" s="1"/>
      <c r="B494" s="19"/>
      <c r="C494" s="207"/>
      <c r="D494" s="273" t="s">
        <v>873</v>
      </c>
      <c r="E494" s="273"/>
      <c r="F494" s="273"/>
      <c r="G494" s="273"/>
      <c r="H494" s="273"/>
      <c r="I494" s="273"/>
      <c r="J494" s="273"/>
      <c r="K494" s="273"/>
      <c r="L494" s="273"/>
      <c r="M494" s="273"/>
      <c r="N494" s="273"/>
      <c r="O494" s="274"/>
      <c r="P494" s="198"/>
      <c r="Q494" s="198"/>
      <c r="R494" s="265"/>
      <c r="S494" s="6"/>
      <c r="T494" s="29"/>
    </row>
    <row r="495" spans="1:20" ht="15.2" customHeight="1" x14ac:dyDescent="0.15">
      <c r="A495" s="1"/>
      <c r="C495" s="183"/>
      <c r="D495" s="273" t="s">
        <v>874</v>
      </c>
      <c r="E495" s="273"/>
      <c r="F495" s="273"/>
      <c r="G495" s="273"/>
      <c r="H495" s="273"/>
      <c r="I495" s="273"/>
      <c r="J495" s="273"/>
      <c r="K495" s="273"/>
      <c r="L495" s="273"/>
      <c r="M495" s="273"/>
      <c r="N495" s="273"/>
      <c r="O495" s="274"/>
      <c r="P495" s="198"/>
      <c r="Q495" s="198"/>
      <c r="R495" s="265"/>
      <c r="S495" s="6"/>
      <c r="T495" s="29"/>
    </row>
    <row r="496" spans="1:20" ht="15.2" customHeight="1" x14ac:dyDescent="0.15">
      <c r="A496" s="1"/>
      <c r="B496" s="19"/>
      <c r="C496" s="207"/>
      <c r="D496" s="273" t="s">
        <v>1102</v>
      </c>
      <c r="E496" s="273"/>
      <c r="F496" s="273"/>
      <c r="G496" s="273"/>
      <c r="H496" s="273"/>
      <c r="I496" s="273"/>
      <c r="J496" s="273"/>
      <c r="K496" s="273"/>
      <c r="L496" s="273"/>
      <c r="M496" s="273"/>
      <c r="N496" s="273"/>
      <c r="O496" s="274"/>
      <c r="P496" s="198"/>
      <c r="Q496" s="198"/>
      <c r="R496" s="265"/>
      <c r="S496" s="6"/>
      <c r="T496" s="29"/>
    </row>
    <row r="497" spans="1:20" ht="15.2" customHeight="1" x14ac:dyDescent="0.15">
      <c r="A497" s="1"/>
      <c r="C497" s="183"/>
      <c r="D497" s="273" t="s">
        <v>1103</v>
      </c>
      <c r="E497" s="273"/>
      <c r="F497" s="273"/>
      <c r="G497" s="273"/>
      <c r="H497" s="273"/>
      <c r="I497" s="273"/>
      <c r="J497" s="273"/>
      <c r="K497" s="273"/>
      <c r="L497" s="273"/>
      <c r="M497" s="273"/>
      <c r="N497" s="273"/>
      <c r="O497" s="274"/>
      <c r="P497" s="198"/>
      <c r="Q497" s="198"/>
      <c r="R497" s="265"/>
      <c r="S497" s="6"/>
      <c r="T497" s="29"/>
    </row>
    <row r="498" spans="1:20" ht="15.2" customHeight="1" x14ac:dyDescent="0.15">
      <c r="A498" s="1"/>
      <c r="C498" s="238" t="s">
        <v>173</v>
      </c>
      <c r="D498" s="238"/>
      <c r="E498" s="238"/>
      <c r="F498" s="238"/>
      <c r="G498" s="238"/>
      <c r="H498" s="238"/>
      <c r="I498" s="238"/>
      <c r="J498" s="238"/>
      <c r="K498" s="238"/>
      <c r="L498" s="238"/>
      <c r="M498" s="238"/>
      <c r="N498" s="238"/>
      <c r="O498" s="239"/>
      <c r="P498" s="198"/>
      <c r="Q498" s="198"/>
      <c r="R498" s="161"/>
      <c r="S498" s="6"/>
      <c r="T498" s="29"/>
    </row>
    <row r="499" spans="1:20" ht="15.2" customHeight="1" x14ac:dyDescent="0.15">
      <c r="A499" s="1"/>
      <c r="D499" s="238"/>
      <c r="E499" s="238"/>
      <c r="F499" s="238"/>
      <c r="G499" s="238"/>
      <c r="H499" s="238"/>
      <c r="I499" s="238"/>
      <c r="J499" s="238"/>
      <c r="K499" s="238"/>
      <c r="L499" s="238"/>
      <c r="M499" s="238"/>
      <c r="N499" s="238"/>
      <c r="O499" s="112"/>
      <c r="P499" s="198"/>
      <c r="Q499" s="198"/>
      <c r="R499" s="161"/>
      <c r="S499" s="6"/>
      <c r="T499" s="29"/>
    </row>
    <row r="500" spans="1:20" ht="15.2" customHeight="1" x14ac:dyDescent="0.15">
      <c r="A500" s="1"/>
      <c r="D500" s="238"/>
      <c r="E500" s="238"/>
      <c r="F500" s="238"/>
      <c r="G500" s="238"/>
      <c r="H500" s="238"/>
      <c r="I500" s="238"/>
      <c r="J500" s="238"/>
      <c r="K500" s="238"/>
      <c r="L500" s="238"/>
      <c r="M500" s="238"/>
      <c r="N500" s="238"/>
      <c r="O500" s="112"/>
      <c r="P500" s="198"/>
      <c r="Q500" s="198"/>
      <c r="R500" s="161"/>
      <c r="S500" s="6"/>
      <c r="T500" s="29"/>
    </row>
    <row r="501" spans="1:20" ht="15.2" customHeight="1" x14ac:dyDescent="0.15">
      <c r="A501" s="1"/>
      <c r="D501" s="238"/>
      <c r="E501" s="238"/>
      <c r="F501" s="238"/>
      <c r="G501" s="238"/>
      <c r="H501" s="238"/>
      <c r="I501" s="238"/>
      <c r="J501" s="238"/>
      <c r="K501" s="238"/>
      <c r="L501" s="238"/>
      <c r="M501" s="238"/>
      <c r="N501" s="238"/>
      <c r="O501" s="112"/>
      <c r="P501" s="198"/>
      <c r="Q501" s="198"/>
      <c r="R501" s="161"/>
      <c r="S501" s="6"/>
      <c r="T501" s="29"/>
    </row>
    <row r="502" spans="1:20" ht="15.2" customHeight="1" x14ac:dyDescent="0.15">
      <c r="A502" s="1"/>
      <c r="D502" s="238"/>
      <c r="E502" s="238"/>
      <c r="F502" s="238"/>
      <c r="G502" s="238"/>
      <c r="H502" s="238"/>
      <c r="I502" s="238"/>
      <c r="J502" s="238"/>
      <c r="K502" s="238"/>
      <c r="L502" s="238"/>
      <c r="M502" s="238"/>
      <c r="N502" s="238"/>
      <c r="O502" s="112"/>
      <c r="P502" s="198"/>
      <c r="Q502" s="198"/>
      <c r="R502" s="161"/>
      <c r="S502" s="6"/>
      <c r="T502" s="29"/>
    </row>
    <row r="503" spans="1:20" ht="15.2" customHeight="1" x14ac:dyDescent="0.15">
      <c r="A503" s="1"/>
      <c r="C503" s="238" t="s">
        <v>73</v>
      </c>
      <c r="D503" s="238"/>
      <c r="E503" s="238"/>
      <c r="F503" s="238"/>
      <c r="G503" s="238"/>
      <c r="H503" s="238"/>
      <c r="I503" s="238"/>
      <c r="J503" s="238"/>
      <c r="K503" s="238"/>
      <c r="L503" s="238"/>
      <c r="M503" s="238"/>
      <c r="N503" s="238"/>
      <c r="O503" s="239"/>
      <c r="P503" s="198"/>
      <c r="Q503" s="198"/>
      <c r="R503" s="161"/>
      <c r="S503" s="6"/>
      <c r="T503" s="29"/>
    </row>
    <row r="504" spans="1:20" ht="15.2" customHeight="1" x14ac:dyDescent="0.15">
      <c r="A504" s="1"/>
      <c r="D504" s="238"/>
      <c r="E504" s="238"/>
      <c r="F504" s="238"/>
      <c r="G504" s="238"/>
      <c r="H504" s="238"/>
      <c r="I504" s="238"/>
      <c r="J504" s="238"/>
      <c r="K504" s="238"/>
      <c r="L504" s="238"/>
      <c r="M504" s="238"/>
      <c r="N504" s="238"/>
      <c r="O504" s="112"/>
      <c r="P504" s="198"/>
      <c r="Q504" s="198"/>
      <c r="R504" s="161"/>
      <c r="S504" s="6"/>
      <c r="T504" s="29"/>
    </row>
    <row r="505" spans="1:20" ht="15.2" customHeight="1" x14ac:dyDescent="0.15">
      <c r="A505" s="1"/>
      <c r="D505" s="238"/>
      <c r="E505" s="238"/>
      <c r="F505" s="238"/>
      <c r="G505" s="238"/>
      <c r="H505" s="238"/>
      <c r="I505" s="238"/>
      <c r="J505" s="238"/>
      <c r="K505" s="238"/>
      <c r="L505" s="238"/>
      <c r="M505" s="238"/>
      <c r="N505" s="238"/>
      <c r="O505" s="112"/>
      <c r="P505" s="198"/>
      <c r="Q505" s="198"/>
      <c r="R505" s="161"/>
      <c r="S505" s="6"/>
      <c r="T505" s="29"/>
    </row>
    <row r="506" spans="1:20" s="2" customFormat="1" ht="15.2" customHeight="1" x14ac:dyDescent="0.15">
      <c r="A506" s="1"/>
      <c r="B506" s="18"/>
      <c r="D506" s="238"/>
      <c r="E506" s="238"/>
      <c r="F506" s="238"/>
      <c r="G506" s="238"/>
      <c r="H506" s="238"/>
      <c r="I506" s="238"/>
      <c r="J506" s="238"/>
      <c r="K506" s="238"/>
      <c r="L506" s="238"/>
      <c r="M506" s="238"/>
      <c r="N506" s="238"/>
      <c r="O506" s="112"/>
      <c r="P506" s="198"/>
      <c r="Q506" s="198"/>
      <c r="R506" s="161"/>
      <c r="S506" s="6"/>
      <c r="T506" s="29"/>
    </row>
    <row r="507" spans="1:20" s="2" customFormat="1" ht="15.2" customHeight="1" x14ac:dyDescent="0.15">
      <c r="A507" s="25"/>
      <c r="B507" s="26"/>
      <c r="C507" s="21"/>
      <c r="D507" s="326"/>
      <c r="E507" s="326"/>
      <c r="F507" s="326"/>
      <c r="G507" s="326"/>
      <c r="H507" s="326"/>
      <c r="I507" s="326"/>
      <c r="J507" s="326"/>
      <c r="K507" s="326"/>
      <c r="L507" s="326"/>
      <c r="M507" s="326"/>
      <c r="N507" s="326"/>
      <c r="O507" s="149"/>
      <c r="P507" s="195"/>
      <c r="Q507" s="195"/>
      <c r="R507" s="140"/>
      <c r="S507" s="8"/>
      <c r="T507" s="84"/>
    </row>
    <row r="508" spans="1:20" ht="15.2" customHeight="1" x14ac:dyDescent="0.15">
      <c r="A508" s="89"/>
      <c r="B508" s="86"/>
      <c r="C508" s="207"/>
      <c r="D508" s="320" t="s">
        <v>875</v>
      </c>
      <c r="E508" s="320"/>
      <c r="F508" s="320"/>
      <c r="G508" s="320"/>
      <c r="H508" s="320"/>
      <c r="I508" s="320"/>
      <c r="J508" s="320"/>
      <c r="K508" s="320"/>
      <c r="L508" s="320"/>
      <c r="M508" s="320"/>
      <c r="N508" s="320"/>
      <c r="O508" s="321"/>
      <c r="P508" s="194"/>
      <c r="Q508" s="194"/>
      <c r="R508" s="142"/>
      <c r="S508" s="91"/>
      <c r="T508" s="137"/>
    </row>
    <row r="509" spans="1:20" ht="15.2" customHeight="1" x14ac:dyDescent="0.15">
      <c r="A509" s="1"/>
      <c r="C509" s="207"/>
      <c r="D509" s="273" t="s">
        <v>878</v>
      </c>
      <c r="E509" s="273"/>
      <c r="F509" s="273"/>
      <c r="G509" s="273"/>
      <c r="H509" s="273"/>
      <c r="I509" s="273"/>
      <c r="J509" s="273"/>
      <c r="K509" s="273"/>
      <c r="L509" s="273"/>
      <c r="M509" s="273"/>
      <c r="N509" s="273"/>
      <c r="O509" s="274"/>
      <c r="P509" s="198"/>
      <c r="Q509" s="198"/>
      <c r="R509" s="161"/>
      <c r="S509" s="6"/>
      <c r="T509" s="29"/>
    </row>
    <row r="510" spans="1:20" ht="15.2" customHeight="1" x14ac:dyDescent="0.15">
      <c r="A510" s="1"/>
      <c r="C510" s="183"/>
      <c r="D510" s="273" t="s">
        <v>879</v>
      </c>
      <c r="E510" s="273"/>
      <c r="F510" s="273"/>
      <c r="G510" s="273"/>
      <c r="H510" s="273"/>
      <c r="I510" s="273"/>
      <c r="J510" s="273"/>
      <c r="K510" s="273"/>
      <c r="L510" s="273"/>
      <c r="M510" s="273"/>
      <c r="N510" s="273"/>
      <c r="O510" s="274"/>
      <c r="P510" s="198"/>
      <c r="Q510" s="198"/>
      <c r="R510" s="161"/>
      <c r="S510" s="6"/>
      <c r="T510" s="29"/>
    </row>
    <row r="511" spans="1:20" ht="15.2" customHeight="1" x14ac:dyDescent="0.15">
      <c r="A511" s="1"/>
      <c r="C511" s="207"/>
      <c r="D511" s="273" t="s">
        <v>880</v>
      </c>
      <c r="E511" s="273"/>
      <c r="F511" s="273"/>
      <c r="G511" s="273"/>
      <c r="H511" s="273"/>
      <c r="I511" s="273"/>
      <c r="J511" s="273"/>
      <c r="K511" s="273"/>
      <c r="L511" s="273"/>
      <c r="M511" s="273"/>
      <c r="N511" s="273"/>
      <c r="O511" s="274"/>
      <c r="P511" s="198"/>
      <c r="Q511" s="198"/>
      <c r="R511" s="161"/>
      <c r="S511" s="6"/>
      <c r="T511" s="29"/>
    </row>
    <row r="512" spans="1:20" ht="15.2" customHeight="1" x14ac:dyDescent="0.15">
      <c r="A512" s="1"/>
      <c r="C512" s="183"/>
      <c r="D512" s="273" t="s">
        <v>881</v>
      </c>
      <c r="E512" s="273"/>
      <c r="F512" s="273"/>
      <c r="G512" s="273"/>
      <c r="H512" s="273"/>
      <c r="I512" s="273"/>
      <c r="J512" s="273"/>
      <c r="K512" s="273"/>
      <c r="L512" s="273"/>
      <c r="M512" s="273"/>
      <c r="N512" s="273"/>
      <c r="O512" s="274"/>
      <c r="P512" s="198"/>
      <c r="Q512" s="198"/>
      <c r="R512" s="161"/>
      <c r="S512" s="6"/>
      <c r="T512" s="29"/>
    </row>
    <row r="513" spans="1:20" ht="15.2" customHeight="1" x14ac:dyDescent="0.15">
      <c r="A513" s="1"/>
      <c r="C513" s="207"/>
      <c r="D513" s="242" t="s">
        <v>876</v>
      </c>
      <c r="E513" s="242"/>
      <c r="F513" s="242"/>
      <c r="G513" s="242"/>
      <c r="H513" s="242"/>
      <c r="I513" s="242"/>
      <c r="J513" s="242"/>
      <c r="K513" s="242"/>
      <c r="L513" s="242"/>
      <c r="M513" s="242"/>
      <c r="N513" s="242"/>
      <c r="O513" s="243"/>
      <c r="P513" s="198"/>
      <c r="Q513" s="198"/>
      <c r="R513" s="161"/>
      <c r="S513" s="6"/>
      <c r="T513" s="29"/>
    </row>
    <row r="514" spans="1:20" ht="15.2" customHeight="1" x14ac:dyDescent="0.15">
      <c r="A514" s="1"/>
      <c r="C514" s="207"/>
      <c r="D514" s="238" t="s">
        <v>877</v>
      </c>
      <c r="E514" s="238"/>
      <c r="F514" s="238"/>
      <c r="G514" s="238"/>
      <c r="H514" s="238"/>
      <c r="I514" s="238"/>
      <c r="J514" s="238"/>
      <c r="K514" s="238"/>
      <c r="L514" s="238"/>
      <c r="M514" s="238"/>
      <c r="N514" s="238"/>
      <c r="O514" s="239"/>
      <c r="P514" s="198"/>
      <c r="Q514" s="198"/>
      <c r="R514" s="161"/>
      <c r="S514" s="6"/>
      <c r="T514" s="29"/>
    </row>
    <row r="515" spans="1:20" ht="15.2" customHeight="1" x14ac:dyDescent="0.15">
      <c r="A515" s="1"/>
      <c r="C515" s="207"/>
      <c r="D515" s="273" t="s">
        <v>882</v>
      </c>
      <c r="E515" s="273"/>
      <c r="F515" s="273"/>
      <c r="G515" s="273"/>
      <c r="H515" s="273"/>
      <c r="I515" s="273"/>
      <c r="J515" s="273"/>
      <c r="K515" s="273"/>
      <c r="L515" s="273"/>
      <c r="M515" s="273"/>
      <c r="N515" s="273"/>
      <c r="O515" s="274"/>
      <c r="P515" s="198"/>
      <c r="Q515" s="198"/>
      <c r="R515" s="161"/>
      <c r="S515" s="6"/>
      <c r="T515" s="29"/>
    </row>
    <row r="516" spans="1:20" s="2" customFormat="1" ht="15.2" customHeight="1" x14ac:dyDescent="0.15">
      <c r="A516" s="1"/>
      <c r="B516" s="18"/>
      <c r="C516" s="183"/>
      <c r="D516" s="273" t="s">
        <v>883</v>
      </c>
      <c r="E516" s="273"/>
      <c r="F516" s="273"/>
      <c r="G516" s="273"/>
      <c r="H516" s="273"/>
      <c r="I516" s="273"/>
      <c r="J516" s="273"/>
      <c r="K516" s="273"/>
      <c r="L516" s="273"/>
      <c r="M516" s="273"/>
      <c r="N516" s="273"/>
      <c r="O516" s="274"/>
      <c r="P516" s="198"/>
      <c r="Q516" s="198"/>
      <c r="R516" s="161"/>
      <c r="S516" s="6"/>
      <c r="T516" s="29"/>
    </row>
    <row r="517" spans="1:20" ht="15.2" customHeight="1" x14ac:dyDescent="0.15">
      <c r="A517" s="1"/>
      <c r="C517" s="207"/>
      <c r="D517" s="273" t="s">
        <v>884</v>
      </c>
      <c r="E517" s="273"/>
      <c r="F517" s="273"/>
      <c r="G517" s="273"/>
      <c r="H517" s="273"/>
      <c r="I517" s="273"/>
      <c r="J517" s="273"/>
      <c r="K517" s="273"/>
      <c r="L517" s="273"/>
      <c r="M517" s="273"/>
      <c r="N517" s="273"/>
      <c r="O517" s="274"/>
      <c r="P517" s="198"/>
      <c r="Q517" s="198"/>
      <c r="R517" s="161"/>
      <c r="S517" s="6"/>
      <c r="T517" s="29"/>
    </row>
    <row r="518" spans="1:20" ht="15.2" customHeight="1" x14ac:dyDescent="0.15">
      <c r="A518" s="1"/>
      <c r="C518" s="183"/>
      <c r="D518" s="273" t="s">
        <v>728</v>
      </c>
      <c r="E518" s="273"/>
      <c r="F518" s="273"/>
      <c r="G518" s="273"/>
      <c r="H518" s="273"/>
      <c r="I518" s="273"/>
      <c r="J518" s="273"/>
      <c r="K518" s="273"/>
      <c r="L518" s="273"/>
      <c r="M518" s="273"/>
      <c r="N518" s="273"/>
      <c r="O518" s="274"/>
      <c r="P518" s="198"/>
      <c r="Q518" s="198"/>
      <c r="R518" s="161"/>
      <c r="S518" s="6"/>
      <c r="T518" s="29"/>
    </row>
    <row r="519" spans="1:20" ht="15.2" customHeight="1" x14ac:dyDescent="0.15">
      <c r="A519" s="1"/>
      <c r="D519" s="238"/>
      <c r="E519" s="238"/>
      <c r="F519" s="238"/>
      <c r="G519" s="238"/>
      <c r="H519" s="238"/>
      <c r="I519" s="238"/>
      <c r="J519" s="238"/>
      <c r="K519" s="238"/>
      <c r="L519" s="238"/>
      <c r="M519" s="238"/>
      <c r="N519" s="238"/>
      <c r="O519" s="239"/>
      <c r="P519" s="198"/>
      <c r="Q519" s="198"/>
      <c r="R519" s="161"/>
      <c r="S519" s="6"/>
      <c r="T519" s="29"/>
    </row>
    <row r="520" spans="1:20" ht="15.2" customHeight="1" x14ac:dyDescent="0.15">
      <c r="A520" s="263" t="s">
        <v>538</v>
      </c>
      <c r="B520" s="18" t="s">
        <v>113</v>
      </c>
      <c r="C520" s="273" t="s">
        <v>885</v>
      </c>
      <c r="D520" s="273"/>
      <c r="E520" s="273"/>
      <c r="F520" s="273"/>
      <c r="G520" s="273"/>
      <c r="H520" s="273"/>
      <c r="I520" s="273"/>
      <c r="J520" s="273"/>
      <c r="K520" s="273"/>
      <c r="L520" s="273"/>
      <c r="M520" s="273"/>
      <c r="N520" s="273"/>
      <c r="O520" s="274"/>
      <c r="P520" s="413" t="s">
        <v>1067</v>
      </c>
      <c r="Q520" s="414"/>
      <c r="R520" s="161"/>
      <c r="S520" s="246" t="s">
        <v>465</v>
      </c>
      <c r="T520" s="29"/>
    </row>
    <row r="521" spans="1:20" ht="15.2" customHeight="1" x14ac:dyDescent="0.15">
      <c r="A521" s="263"/>
      <c r="C521" s="273" t="s">
        <v>658</v>
      </c>
      <c r="D521" s="273"/>
      <c r="E521" s="273"/>
      <c r="F521" s="273"/>
      <c r="G521" s="273"/>
      <c r="H521" s="273"/>
      <c r="I521" s="273"/>
      <c r="J521" s="273"/>
      <c r="K521" s="273"/>
      <c r="L521" s="273"/>
      <c r="M521" s="273"/>
      <c r="N521" s="273"/>
      <c r="O521" s="274"/>
      <c r="P521" s="198"/>
      <c r="Q521" s="198"/>
      <c r="R521" s="161"/>
      <c r="S521" s="246"/>
      <c r="T521" s="29"/>
    </row>
    <row r="522" spans="1:20" ht="15.2" customHeight="1" x14ac:dyDescent="0.15">
      <c r="A522" s="263"/>
      <c r="C522" s="242" t="s">
        <v>586</v>
      </c>
      <c r="D522" s="242"/>
      <c r="E522" s="242"/>
      <c r="F522" s="242"/>
      <c r="G522" s="242"/>
      <c r="H522" s="242"/>
      <c r="I522" s="242"/>
      <c r="J522" s="242"/>
      <c r="K522" s="242"/>
      <c r="L522" s="242"/>
      <c r="M522" s="242"/>
      <c r="N522" s="242"/>
      <c r="O522" s="243"/>
      <c r="P522" s="198"/>
      <c r="Q522" s="198"/>
      <c r="R522" s="161"/>
      <c r="S522" s="246"/>
      <c r="T522" s="29"/>
    </row>
    <row r="523" spans="1:20" ht="15.2" customHeight="1" x14ac:dyDescent="0.15">
      <c r="A523" s="1"/>
      <c r="C523" s="207"/>
      <c r="D523" s="273" t="s">
        <v>891</v>
      </c>
      <c r="E523" s="273"/>
      <c r="F523" s="273"/>
      <c r="G523" s="273"/>
      <c r="H523" s="273"/>
      <c r="I523" s="273"/>
      <c r="J523" s="273"/>
      <c r="K523" s="273"/>
      <c r="L523" s="273"/>
      <c r="M523" s="273"/>
      <c r="N523" s="273"/>
      <c r="O523" s="274"/>
      <c r="P523" s="198"/>
      <c r="Q523" s="198"/>
      <c r="R523" s="161"/>
      <c r="S523" s="246"/>
      <c r="T523" s="29"/>
    </row>
    <row r="524" spans="1:20" ht="15.2" customHeight="1" x14ac:dyDescent="0.15">
      <c r="A524" s="1"/>
      <c r="C524" s="183"/>
      <c r="D524" s="273" t="s">
        <v>892</v>
      </c>
      <c r="E524" s="273"/>
      <c r="F524" s="273"/>
      <c r="G524" s="273"/>
      <c r="H524" s="273"/>
      <c r="I524" s="273"/>
      <c r="J524" s="273"/>
      <c r="K524" s="273"/>
      <c r="L524" s="273"/>
      <c r="M524" s="273"/>
      <c r="N524" s="273"/>
      <c r="O524" s="274"/>
      <c r="P524" s="198"/>
      <c r="Q524" s="198"/>
      <c r="R524" s="161"/>
      <c r="S524" s="246"/>
      <c r="T524" s="29"/>
    </row>
    <row r="525" spans="1:20" ht="15.2" customHeight="1" x14ac:dyDescent="0.15">
      <c r="A525" s="1"/>
      <c r="C525" s="183"/>
      <c r="D525" s="273" t="s">
        <v>893</v>
      </c>
      <c r="E525" s="273"/>
      <c r="F525" s="273"/>
      <c r="G525" s="273"/>
      <c r="H525" s="273"/>
      <c r="I525" s="273"/>
      <c r="J525" s="273"/>
      <c r="K525" s="273"/>
      <c r="L525" s="273"/>
      <c r="M525" s="273"/>
      <c r="N525" s="273"/>
      <c r="O525" s="274"/>
      <c r="P525" s="198"/>
      <c r="Q525" s="198"/>
      <c r="R525" s="161"/>
      <c r="S525" s="254" t="s">
        <v>489</v>
      </c>
      <c r="T525" s="29"/>
    </row>
    <row r="526" spans="1:20" ht="15.2" customHeight="1" x14ac:dyDescent="0.15">
      <c r="A526" s="1"/>
      <c r="C526" s="207"/>
      <c r="D526" s="238" t="s">
        <v>886</v>
      </c>
      <c r="E526" s="238"/>
      <c r="F526" s="238"/>
      <c r="G526" s="238"/>
      <c r="H526" s="238"/>
      <c r="I526" s="238"/>
      <c r="J526" s="238"/>
      <c r="K526" s="238"/>
      <c r="L526" s="238"/>
      <c r="M526" s="238"/>
      <c r="N526" s="238"/>
      <c r="O526" s="239"/>
      <c r="P526" s="198"/>
      <c r="Q526" s="198"/>
      <c r="R526" s="161"/>
      <c r="S526" s="254"/>
      <c r="T526" s="29"/>
    </row>
    <row r="527" spans="1:20" ht="15.2" customHeight="1" x14ac:dyDescent="0.15">
      <c r="A527" s="1"/>
      <c r="C527" s="207"/>
      <c r="D527" s="273" t="s">
        <v>894</v>
      </c>
      <c r="E527" s="273"/>
      <c r="F527" s="273"/>
      <c r="G527" s="273"/>
      <c r="H527" s="273"/>
      <c r="I527" s="273"/>
      <c r="J527" s="273"/>
      <c r="K527" s="273"/>
      <c r="L527" s="273"/>
      <c r="M527" s="273"/>
      <c r="N527" s="273"/>
      <c r="O527" s="274"/>
      <c r="P527" s="198"/>
      <c r="Q527" s="198"/>
      <c r="R527" s="161"/>
      <c r="S527" s="6"/>
      <c r="T527" s="29"/>
    </row>
    <row r="528" spans="1:20" ht="15.2" customHeight="1" x14ac:dyDescent="0.15">
      <c r="A528" s="1"/>
      <c r="C528" s="183"/>
      <c r="D528" s="273" t="s">
        <v>706</v>
      </c>
      <c r="E528" s="273"/>
      <c r="F528" s="273"/>
      <c r="G528" s="273"/>
      <c r="H528" s="273"/>
      <c r="I528" s="273"/>
      <c r="J528" s="273"/>
      <c r="K528" s="273"/>
      <c r="L528" s="273"/>
      <c r="M528" s="273"/>
      <c r="N528" s="273"/>
      <c r="O528" s="274"/>
      <c r="P528" s="198"/>
      <c r="Q528" s="198"/>
      <c r="R528" s="161"/>
      <c r="S528" s="6"/>
      <c r="T528" s="29"/>
    </row>
    <row r="529" spans="1:20" s="2" customFormat="1" ht="15.2" customHeight="1" x14ac:dyDescent="0.15">
      <c r="A529" s="1"/>
      <c r="B529" s="18" t="s">
        <v>114</v>
      </c>
      <c r="C529" s="295" t="s">
        <v>895</v>
      </c>
      <c r="D529" s="295"/>
      <c r="E529" s="295"/>
      <c r="F529" s="295"/>
      <c r="G529" s="295"/>
      <c r="H529" s="295"/>
      <c r="I529" s="295"/>
      <c r="J529" s="295"/>
      <c r="K529" s="295"/>
      <c r="L529" s="295"/>
      <c r="M529" s="295"/>
      <c r="N529" s="295"/>
      <c r="O529" s="296"/>
      <c r="P529" s="413" t="s">
        <v>1067</v>
      </c>
      <c r="Q529" s="414"/>
      <c r="R529" s="161"/>
      <c r="S529" s="246" t="s">
        <v>466</v>
      </c>
      <c r="T529" s="29"/>
    </row>
    <row r="530" spans="1:20" s="2" customFormat="1" ht="15.2" customHeight="1" x14ac:dyDescent="0.15">
      <c r="A530" s="1"/>
      <c r="B530" s="18"/>
      <c r="C530" s="295" t="s">
        <v>896</v>
      </c>
      <c r="D530" s="295"/>
      <c r="E530" s="295"/>
      <c r="F530" s="295"/>
      <c r="G530" s="295"/>
      <c r="H530" s="295"/>
      <c r="I530" s="295"/>
      <c r="J530" s="295"/>
      <c r="K530" s="295"/>
      <c r="L530" s="295"/>
      <c r="M530" s="295"/>
      <c r="N530" s="295"/>
      <c r="O530" s="296"/>
      <c r="P530" s="198"/>
      <c r="Q530" s="198"/>
      <c r="R530" s="161"/>
      <c r="S530" s="246"/>
      <c r="T530" s="29"/>
    </row>
    <row r="531" spans="1:20" s="2" customFormat="1" ht="15.2" customHeight="1" x14ac:dyDescent="0.15">
      <c r="A531" s="1"/>
      <c r="B531" s="18"/>
      <c r="C531" s="242" t="s">
        <v>586</v>
      </c>
      <c r="D531" s="242"/>
      <c r="E531" s="242"/>
      <c r="F531" s="242"/>
      <c r="G531" s="242"/>
      <c r="H531" s="242"/>
      <c r="I531" s="242"/>
      <c r="J531" s="242"/>
      <c r="K531" s="242"/>
      <c r="L531" s="242"/>
      <c r="M531" s="242"/>
      <c r="N531" s="242"/>
      <c r="O531" s="243"/>
      <c r="P531" s="198"/>
      <c r="Q531" s="198"/>
      <c r="R531" s="161"/>
      <c r="S531" s="246"/>
      <c r="T531" s="29"/>
    </row>
    <row r="532" spans="1:20" ht="15.2" customHeight="1" x14ac:dyDescent="0.15">
      <c r="A532" s="1"/>
      <c r="C532" s="207"/>
      <c r="D532" s="324" t="s">
        <v>887</v>
      </c>
      <c r="E532" s="324"/>
      <c r="F532" s="324"/>
      <c r="G532" s="324"/>
      <c r="H532" s="324"/>
      <c r="I532" s="324"/>
      <c r="J532" s="324"/>
      <c r="K532" s="324"/>
      <c r="L532" s="324"/>
      <c r="M532" s="324"/>
      <c r="N532" s="324"/>
      <c r="O532" s="325"/>
      <c r="P532" s="198"/>
      <c r="Q532" s="198"/>
      <c r="R532" s="161"/>
      <c r="S532" s="246"/>
      <c r="T532" s="29"/>
    </row>
    <row r="533" spans="1:20" ht="15.2" customHeight="1" x14ac:dyDescent="0.15">
      <c r="A533" s="1"/>
      <c r="C533" s="207"/>
      <c r="D533" s="273" t="s">
        <v>888</v>
      </c>
      <c r="E533" s="273"/>
      <c r="F533" s="273"/>
      <c r="G533" s="273"/>
      <c r="H533" s="273"/>
      <c r="I533" s="273"/>
      <c r="J533" s="273"/>
      <c r="K533" s="273"/>
      <c r="L533" s="273"/>
      <c r="M533" s="273"/>
      <c r="N533" s="273"/>
      <c r="O533" s="274"/>
      <c r="P533" s="198"/>
      <c r="Q533" s="198"/>
      <c r="R533" s="161"/>
      <c r="S533" s="246"/>
      <c r="T533" s="29"/>
    </row>
    <row r="534" spans="1:20" ht="15.2" customHeight="1" x14ac:dyDescent="0.15">
      <c r="A534" s="1"/>
      <c r="C534" s="207"/>
      <c r="D534" s="295" t="s">
        <v>889</v>
      </c>
      <c r="E534" s="295"/>
      <c r="F534" s="295"/>
      <c r="G534" s="295"/>
      <c r="H534" s="295"/>
      <c r="I534" s="295"/>
      <c r="J534" s="295"/>
      <c r="K534" s="295"/>
      <c r="L534" s="295"/>
      <c r="M534" s="295"/>
      <c r="N534" s="295"/>
      <c r="O534" s="296"/>
      <c r="P534" s="198"/>
      <c r="Q534" s="198"/>
      <c r="R534" s="161"/>
      <c r="S534" s="254" t="s">
        <v>490</v>
      </c>
      <c r="T534" s="29"/>
    </row>
    <row r="535" spans="1:20" ht="15.2" customHeight="1" x14ac:dyDescent="0.15">
      <c r="A535" s="1"/>
      <c r="C535" s="207"/>
      <c r="D535" s="295" t="s">
        <v>890</v>
      </c>
      <c r="E535" s="295"/>
      <c r="F535" s="295"/>
      <c r="G535" s="295"/>
      <c r="H535" s="295"/>
      <c r="I535" s="295"/>
      <c r="J535" s="295"/>
      <c r="K535" s="295"/>
      <c r="L535" s="295"/>
      <c r="M535" s="295"/>
      <c r="N535" s="295"/>
      <c r="O535" s="296"/>
      <c r="P535" s="198"/>
      <c r="Q535" s="198"/>
      <c r="R535" s="161"/>
      <c r="S535" s="254"/>
      <c r="T535" s="29"/>
    </row>
    <row r="536" spans="1:20" ht="15.2" customHeight="1" x14ac:dyDescent="0.15">
      <c r="A536" s="25"/>
      <c r="B536" s="26"/>
      <c r="C536" s="94"/>
      <c r="D536" s="94"/>
      <c r="E536" s="94"/>
      <c r="F536" s="94"/>
      <c r="G536" s="94"/>
      <c r="H536" s="94"/>
      <c r="I536" s="94"/>
      <c r="J536" s="94"/>
      <c r="K536" s="94"/>
      <c r="L536" s="94"/>
      <c r="M536" s="94"/>
      <c r="N536" s="94"/>
      <c r="O536" s="94"/>
      <c r="P536" s="195"/>
      <c r="Q536" s="195"/>
      <c r="R536" s="140"/>
      <c r="S536" s="8"/>
      <c r="T536" s="84"/>
    </row>
    <row r="537" spans="1:20" ht="15.2" customHeight="1" x14ac:dyDescent="0.15">
      <c r="A537" s="89"/>
      <c r="B537" s="86" t="s">
        <v>115</v>
      </c>
      <c r="C537" s="328" t="s">
        <v>174</v>
      </c>
      <c r="D537" s="328"/>
      <c r="E537" s="328"/>
      <c r="F537" s="328"/>
      <c r="G537" s="328"/>
      <c r="H537" s="328"/>
      <c r="I537" s="328"/>
      <c r="J537" s="328"/>
      <c r="K537" s="328"/>
      <c r="L537" s="328"/>
      <c r="M537" s="328"/>
      <c r="N537" s="328"/>
      <c r="O537" s="329"/>
      <c r="P537" s="413" t="s">
        <v>1067</v>
      </c>
      <c r="Q537" s="414"/>
      <c r="R537" s="142"/>
      <c r="S537" s="247" t="s">
        <v>467</v>
      </c>
      <c r="T537" s="137"/>
    </row>
    <row r="538" spans="1:20" ht="15.2" customHeight="1" x14ac:dyDescent="0.15">
      <c r="A538" s="1"/>
      <c r="C538" s="273"/>
      <c r="D538" s="273"/>
      <c r="E538" s="273"/>
      <c r="F538" s="273"/>
      <c r="G538" s="273"/>
      <c r="H538" s="273"/>
      <c r="I538" s="273"/>
      <c r="J538" s="273"/>
      <c r="K538" s="273"/>
      <c r="L538" s="273"/>
      <c r="M538" s="273"/>
      <c r="N538" s="273"/>
      <c r="O538" s="274"/>
      <c r="P538" s="198"/>
      <c r="Q538" s="198"/>
      <c r="R538" s="161"/>
      <c r="S538" s="246"/>
      <c r="T538" s="29"/>
    </row>
    <row r="539" spans="1:20" ht="15.2" customHeight="1" x14ac:dyDescent="0.15">
      <c r="A539" s="1"/>
      <c r="C539" s="273" t="s">
        <v>897</v>
      </c>
      <c r="D539" s="273"/>
      <c r="E539" s="273"/>
      <c r="F539" s="273"/>
      <c r="G539" s="273"/>
      <c r="H539" s="273"/>
      <c r="I539" s="273"/>
      <c r="J539" s="273"/>
      <c r="K539" s="273"/>
      <c r="L539" s="273"/>
      <c r="M539" s="273"/>
      <c r="N539" s="273"/>
      <c r="O539" s="274"/>
      <c r="P539" s="413" t="s">
        <v>1067</v>
      </c>
      <c r="Q539" s="414"/>
      <c r="R539" s="161"/>
      <c r="S539" s="246"/>
      <c r="T539" s="29"/>
    </row>
    <row r="540" spans="1:20" ht="15.2" customHeight="1" x14ac:dyDescent="0.15">
      <c r="A540" s="1"/>
      <c r="C540" s="273" t="s">
        <v>898</v>
      </c>
      <c r="D540" s="273"/>
      <c r="E540" s="273"/>
      <c r="F540" s="273"/>
      <c r="G540" s="273"/>
      <c r="H540" s="273"/>
      <c r="I540" s="273"/>
      <c r="J540" s="273"/>
      <c r="K540" s="273"/>
      <c r="L540" s="273"/>
      <c r="M540" s="273"/>
      <c r="N540" s="273"/>
      <c r="O540" s="274"/>
      <c r="P540" s="198"/>
      <c r="Q540" s="198"/>
      <c r="R540" s="161"/>
      <c r="S540" s="246"/>
      <c r="T540" s="29"/>
    </row>
    <row r="541" spans="1:20" ht="15.2" customHeight="1" x14ac:dyDescent="0.15">
      <c r="A541" s="1"/>
      <c r="C541" s="242" t="s">
        <v>586</v>
      </c>
      <c r="D541" s="242"/>
      <c r="E541" s="242"/>
      <c r="F541" s="242"/>
      <c r="G541" s="242"/>
      <c r="H541" s="242"/>
      <c r="I541" s="242"/>
      <c r="J541" s="242"/>
      <c r="K541" s="242"/>
      <c r="L541" s="242"/>
      <c r="M541" s="242"/>
      <c r="N541" s="242"/>
      <c r="O541" s="243"/>
      <c r="P541" s="198"/>
      <c r="Q541" s="198"/>
      <c r="R541" s="161"/>
      <c r="S541" s="246"/>
      <c r="T541" s="29"/>
    </row>
    <row r="542" spans="1:20" ht="15.2" customHeight="1" x14ac:dyDescent="0.15">
      <c r="A542" s="1"/>
      <c r="C542" s="207"/>
      <c r="D542" s="238" t="s">
        <v>899</v>
      </c>
      <c r="E542" s="238"/>
      <c r="F542" s="238"/>
      <c r="G542" s="238"/>
      <c r="H542" s="238"/>
      <c r="I542" s="238"/>
      <c r="J542" s="238"/>
      <c r="K542" s="238"/>
      <c r="L542" s="238"/>
      <c r="M542" s="238"/>
      <c r="N542" s="238"/>
      <c r="O542" s="239"/>
      <c r="P542" s="198"/>
      <c r="Q542" s="198"/>
      <c r="R542" s="161"/>
      <c r="S542" s="254" t="s">
        <v>491</v>
      </c>
      <c r="T542" s="29"/>
    </row>
    <row r="543" spans="1:20" ht="15.2" customHeight="1" x14ac:dyDescent="0.15">
      <c r="A543" s="1"/>
      <c r="C543" s="207"/>
      <c r="D543" s="238" t="s">
        <v>900</v>
      </c>
      <c r="E543" s="238"/>
      <c r="F543" s="238"/>
      <c r="G543" s="238"/>
      <c r="H543" s="238"/>
      <c r="I543" s="238"/>
      <c r="J543" s="238"/>
      <c r="K543" s="238"/>
      <c r="L543" s="238"/>
      <c r="M543" s="238"/>
      <c r="N543" s="238"/>
      <c r="O543" s="239"/>
      <c r="P543" s="198"/>
      <c r="Q543" s="198"/>
      <c r="R543" s="161"/>
      <c r="S543" s="254"/>
      <c r="T543" s="29"/>
    </row>
    <row r="544" spans="1:20" ht="15.2" customHeight="1" x14ac:dyDescent="0.15">
      <c r="A544" s="1"/>
      <c r="C544" s="207"/>
      <c r="D544" s="295" t="s">
        <v>903</v>
      </c>
      <c r="E544" s="295"/>
      <c r="F544" s="295"/>
      <c r="G544" s="295"/>
      <c r="H544" s="295"/>
      <c r="I544" s="295"/>
      <c r="J544" s="295"/>
      <c r="K544" s="295"/>
      <c r="L544" s="295"/>
      <c r="M544" s="295"/>
      <c r="N544" s="295"/>
      <c r="O544" s="296"/>
      <c r="P544" s="198"/>
      <c r="Q544" s="198"/>
      <c r="R544" s="161"/>
      <c r="S544" s="6"/>
      <c r="T544" s="29"/>
    </row>
    <row r="545" spans="1:20" ht="15" customHeight="1" x14ac:dyDescent="0.15">
      <c r="A545" s="1"/>
      <c r="C545" s="191"/>
      <c r="D545" s="273" t="s">
        <v>904</v>
      </c>
      <c r="E545" s="273"/>
      <c r="F545" s="273"/>
      <c r="G545" s="273"/>
      <c r="H545" s="273"/>
      <c r="I545" s="273"/>
      <c r="J545" s="273"/>
      <c r="K545" s="273"/>
      <c r="L545" s="273"/>
      <c r="M545" s="273"/>
      <c r="N545" s="273"/>
      <c r="O545" s="274"/>
      <c r="P545" s="198"/>
      <c r="Q545" s="198"/>
      <c r="R545" s="161"/>
      <c r="S545" s="6"/>
      <c r="T545" s="29"/>
    </row>
    <row r="546" spans="1:20" ht="15" customHeight="1" x14ac:dyDescent="0.15">
      <c r="A546" s="1"/>
      <c r="C546" s="273"/>
      <c r="D546" s="273"/>
      <c r="E546" s="273"/>
      <c r="F546" s="273"/>
      <c r="G546" s="273"/>
      <c r="H546" s="273"/>
      <c r="I546" s="273"/>
      <c r="J546" s="273"/>
      <c r="K546" s="273"/>
      <c r="L546" s="273"/>
      <c r="M546" s="273"/>
      <c r="N546" s="273"/>
      <c r="O546" s="274"/>
      <c r="P546" s="198"/>
      <c r="Q546" s="198"/>
      <c r="R546" s="161"/>
      <c r="S546" s="6"/>
      <c r="T546" s="29"/>
    </row>
    <row r="547" spans="1:20" ht="15" customHeight="1" x14ac:dyDescent="0.15">
      <c r="A547" s="1"/>
      <c r="B547" s="18" t="s">
        <v>116</v>
      </c>
      <c r="C547" s="238" t="s">
        <v>51</v>
      </c>
      <c r="D547" s="238"/>
      <c r="E547" s="238"/>
      <c r="F547" s="238"/>
      <c r="G547" s="238"/>
      <c r="H547" s="238"/>
      <c r="I547" s="238"/>
      <c r="J547" s="238"/>
      <c r="K547" s="238"/>
      <c r="L547" s="238"/>
      <c r="M547" s="238"/>
      <c r="N547" s="238"/>
      <c r="O547" s="239"/>
      <c r="P547" s="413" t="s">
        <v>1067</v>
      </c>
      <c r="Q547" s="414"/>
      <c r="R547" s="161"/>
      <c r="S547" s="6"/>
      <c r="T547" s="29"/>
    </row>
    <row r="548" spans="1:20" ht="15.2" customHeight="1" x14ac:dyDescent="0.15">
      <c r="A548" s="1"/>
      <c r="C548" s="238"/>
      <c r="D548" s="238"/>
      <c r="E548" s="238"/>
      <c r="F548" s="238"/>
      <c r="G548" s="238"/>
      <c r="H548" s="238"/>
      <c r="I548" s="238"/>
      <c r="J548" s="238"/>
      <c r="K548" s="238"/>
      <c r="L548" s="238"/>
      <c r="M548" s="238"/>
      <c r="N548" s="238"/>
      <c r="O548" s="239"/>
      <c r="P548" s="198"/>
      <c r="Q548" s="198"/>
      <c r="R548" s="161"/>
      <c r="S548" s="6"/>
      <c r="T548" s="29"/>
    </row>
    <row r="549" spans="1:20" ht="15.2" customHeight="1" x14ac:dyDescent="0.15">
      <c r="A549" s="263" t="s">
        <v>539</v>
      </c>
      <c r="B549" s="18" t="s">
        <v>113</v>
      </c>
      <c r="C549" s="385" t="s">
        <v>901</v>
      </c>
      <c r="D549" s="385"/>
      <c r="E549" s="385"/>
      <c r="F549" s="385"/>
      <c r="G549" s="385"/>
      <c r="H549" s="385"/>
      <c r="I549" s="385"/>
      <c r="J549" s="385"/>
      <c r="K549" s="385"/>
      <c r="L549" s="385"/>
      <c r="M549" s="385"/>
      <c r="N549" s="385"/>
      <c r="O549" s="386"/>
      <c r="P549" s="413" t="s">
        <v>1067</v>
      </c>
      <c r="Q549" s="414"/>
      <c r="R549" s="161"/>
      <c r="S549" s="246" t="s">
        <v>468</v>
      </c>
      <c r="T549" s="29"/>
    </row>
    <row r="550" spans="1:20" ht="15.2" customHeight="1" x14ac:dyDescent="0.15">
      <c r="A550" s="263"/>
      <c r="C550" s="385" t="s">
        <v>902</v>
      </c>
      <c r="D550" s="385"/>
      <c r="E550" s="385"/>
      <c r="F550" s="385"/>
      <c r="G550" s="385"/>
      <c r="H550" s="385"/>
      <c r="I550" s="385"/>
      <c r="J550" s="385"/>
      <c r="K550" s="385"/>
      <c r="L550" s="385"/>
      <c r="M550" s="385"/>
      <c r="N550" s="385"/>
      <c r="O550" s="386"/>
      <c r="P550" s="198"/>
      <c r="Q550" s="198"/>
      <c r="R550" s="161"/>
      <c r="S550" s="246"/>
      <c r="T550" s="29"/>
    </row>
    <row r="551" spans="1:20" ht="15.2" customHeight="1" x14ac:dyDescent="0.15">
      <c r="A551" s="263"/>
      <c r="C551" s="4" t="s">
        <v>586</v>
      </c>
      <c r="D551" s="4"/>
      <c r="E551" s="4"/>
      <c r="F551" s="4"/>
      <c r="G551" s="4"/>
      <c r="H551" s="4"/>
      <c r="I551" s="4"/>
      <c r="J551" s="4"/>
      <c r="K551" s="4"/>
      <c r="L551" s="4"/>
      <c r="M551" s="4"/>
      <c r="N551" s="4"/>
      <c r="O551" s="4"/>
      <c r="P551" s="198"/>
      <c r="Q551" s="198"/>
      <c r="R551" s="161"/>
      <c r="S551" s="246"/>
      <c r="T551" s="29"/>
    </row>
    <row r="552" spans="1:20" ht="15.2" customHeight="1" x14ac:dyDescent="0.15">
      <c r="A552" s="1"/>
      <c r="C552" s="207"/>
      <c r="D552" s="242" t="s">
        <v>907</v>
      </c>
      <c r="E552" s="242"/>
      <c r="F552" s="242"/>
      <c r="G552" s="242"/>
      <c r="H552" s="242"/>
      <c r="I552" s="242"/>
      <c r="J552" s="242"/>
      <c r="K552" s="242"/>
      <c r="L552" s="242"/>
      <c r="M552" s="242"/>
      <c r="N552" s="242"/>
      <c r="O552" s="243"/>
      <c r="P552" s="198"/>
      <c r="Q552" s="198"/>
      <c r="R552" s="161"/>
      <c r="S552" s="246"/>
      <c r="T552" s="29"/>
    </row>
    <row r="553" spans="1:20" ht="15.2" customHeight="1" x14ac:dyDescent="0.15">
      <c r="A553" s="1"/>
      <c r="C553" s="207"/>
      <c r="D553" s="238" t="s">
        <v>906</v>
      </c>
      <c r="E553" s="238"/>
      <c r="F553" s="238"/>
      <c r="G553" s="238"/>
      <c r="H553" s="238"/>
      <c r="I553" s="238"/>
      <c r="J553" s="238"/>
      <c r="K553" s="238"/>
      <c r="L553" s="238"/>
      <c r="M553" s="238"/>
      <c r="N553" s="238"/>
      <c r="O553" s="239"/>
      <c r="P553" s="198"/>
      <c r="Q553" s="198"/>
      <c r="R553" s="161"/>
      <c r="S553" s="246"/>
      <c r="T553" s="29"/>
    </row>
    <row r="554" spans="1:20" ht="15.2" customHeight="1" x14ac:dyDescent="0.15">
      <c r="A554" s="1"/>
      <c r="C554" s="207"/>
      <c r="D554" s="273" t="s">
        <v>905</v>
      </c>
      <c r="E554" s="273"/>
      <c r="F554" s="273"/>
      <c r="G554" s="273"/>
      <c r="H554" s="273"/>
      <c r="I554" s="273"/>
      <c r="J554" s="273"/>
      <c r="K554" s="273"/>
      <c r="L554" s="273"/>
      <c r="M554" s="273"/>
      <c r="N554" s="273"/>
      <c r="O554" s="274"/>
      <c r="P554" s="198"/>
      <c r="Q554" s="198"/>
      <c r="R554" s="161"/>
      <c r="S554" s="254" t="s">
        <v>492</v>
      </c>
      <c r="T554" s="29"/>
    </row>
    <row r="555" spans="1:20" ht="15.2" customHeight="1" x14ac:dyDescent="0.15">
      <c r="A555" s="1"/>
      <c r="P555" s="198"/>
      <c r="Q555" s="198"/>
      <c r="R555" s="161"/>
      <c r="S555" s="254"/>
      <c r="T555" s="29"/>
    </row>
    <row r="556" spans="1:20" ht="15.2" customHeight="1" x14ac:dyDescent="0.15">
      <c r="A556" s="1" t="s">
        <v>540</v>
      </c>
      <c r="B556" s="18" t="s">
        <v>113</v>
      </c>
      <c r="C556" s="47" t="s">
        <v>52</v>
      </c>
      <c r="D556" s="47"/>
      <c r="E556" s="47"/>
      <c r="F556" s="47"/>
      <c r="G556" s="47"/>
      <c r="H556" s="47"/>
      <c r="I556" s="47"/>
      <c r="J556" s="47"/>
      <c r="K556" s="47"/>
      <c r="L556" s="47"/>
      <c r="M556" s="47"/>
      <c r="N556" s="47"/>
      <c r="O556" s="47"/>
      <c r="P556" s="413" t="s">
        <v>1067</v>
      </c>
      <c r="Q556" s="414"/>
      <c r="R556" s="161" t="s">
        <v>101</v>
      </c>
      <c r="S556" s="246" t="s">
        <v>469</v>
      </c>
      <c r="T556" s="29"/>
    </row>
    <row r="557" spans="1:20" ht="15.2" customHeight="1" x14ac:dyDescent="0.15">
      <c r="A557" s="1"/>
      <c r="C557" s="2" t="s">
        <v>238</v>
      </c>
      <c r="P557" s="198"/>
      <c r="Q557" s="198"/>
      <c r="R557" s="161"/>
      <c r="S557" s="246"/>
      <c r="T557" s="29"/>
    </row>
    <row r="558" spans="1:20" ht="15.2" customHeight="1" x14ac:dyDescent="0.15">
      <c r="A558" s="1"/>
      <c r="C558" s="238"/>
      <c r="D558" s="238"/>
      <c r="E558" s="238"/>
      <c r="F558" s="238"/>
      <c r="G558" s="238"/>
      <c r="H558" s="238"/>
      <c r="I558" s="238"/>
      <c r="J558" s="238"/>
      <c r="K558" s="238"/>
      <c r="L558" s="238"/>
      <c r="M558" s="238"/>
      <c r="N558" s="238"/>
      <c r="O558" s="239"/>
      <c r="P558" s="1"/>
      <c r="Q558" s="1"/>
      <c r="R558" s="39"/>
      <c r="S558" s="246"/>
      <c r="T558" s="29"/>
    </row>
    <row r="559" spans="1:20" ht="15.2" customHeight="1" x14ac:dyDescent="0.15">
      <c r="A559" s="1"/>
      <c r="C559" s="238"/>
      <c r="D559" s="238"/>
      <c r="E559" s="238"/>
      <c r="F559" s="238"/>
      <c r="G559" s="238"/>
      <c r="H559" s="238"/>
      <c r="I559" s="238"/>
      <c r="J559" s="238"/>
      <c r="K559" s="238"/>
      <c r="L559" s="238"/>
      <c r="M559" s="238"/>
      <c r="N559" s="238"/>
      <c r="O559" s="239"/>
      <c r="P559" s="1"/>
      <c r="Q559" s="1"/>
      <c r="R559" s="39"/>
      <c r="S559" s="246"/>
      <c r="T559" s="29"/>
    </row>
    <row r="560" spans="1:20" ht="15.2" customHeight="1" x14ac:dyDescent="0.15">
      <c r="A560" s="1"/>
      <c r="B560" s="18" t="s">
        <v>114</v>
      </c>
      <c r="C560" s="273" t="s">
        <v>908</v>
      </c>
      <c r="D560" s="273"/>
      <c r="E560" s="273"/>
      <c r="F560" s="273"/>
      <c r="G560" s="273"/>
      <c r="H560" s="273"/>
      <c r="I560" s="273"/>
      <c r="J560" s="273"/>
      <c r="K560" s="273"/>
      <c r="L560" s="273"/>
      <c r="M560" s="273"/>
      <c r="N560" s="273"/>
      <c r="O560" s="274"/>
      <c r="P560" s="413" t="s">
        <v>1068</v>
      </c>
      <c r="Q560" s="414"/>
      <c r="R560" s="265" t="s">
        <v>270</v>
      </c>
      <c r="S560" s="246"/>
      <c r="T560" s="29"/>
    </row>
    <row r="561" spans="1:20" ht="15.2" customHeight="1" x14ac:dyDescent="0.15">
      <c r="A561" s="1"/>
      <c r="C561" s="273" t="s">
        <v>909</v>
      </c>
      <c r="D561" s="273"/>
      <c r="E561" s="273"/>
      <c r="F561" s="273"/>
      <c r="G561" s="273"/>
      <c r="H561" s="273"/>
      <c r="I561" s="273"/>
      <c r="J561" s="273"/>
      <c r="K561" s="273"/>
      <c r="L561" s="273"/>
      <c r="M561" s="273"/>
      <c r="N561" s="273"/>
      <c r="O561" s="274"/>
      <c r="P561" s="198"/>
      <c r="Q561" s="198"/>
      <c r="R561" s="265"/>
      <c r="S561" s="254" t="s">
        <v>493</v>
      </c>
      <c r="T561" s="29"/>
    </row>
    <row r="562" spans="1:20" ht="15.2" customHeight="1" x14ac:dyDescent="0.15">
      <c r="A562" s="1"/>
      <c r="C562" s="238"/>
      <c r="D562" s="238"/>
      <c r="E562" s="238"/>
      <c r="F562" s="238"/>
      <c r="G562" s="238"/>
      <c r="H562" s="238"/>
      <c r="I562" s="238"/>
      <c r="J562" s="238"/>
      <c r="K562" s="238"/>
      <c r="L562" s="238"/>
      <c r="M562" s="238"/>
      <c r="N562" s="238"/>
      <c r="O562" s="239"/>
      <c r="P562" s="198"/>
      <c r="Q562" s="198"/>
      <c r="R562" s="265"/>
      <c r="S562" s="254"/>
      <c r="T562" s="29"/>
    </row>
    <row r="563" spans="1:20" ht="15.2" customHeight="1" x14ac:dyDescent="0.15">
      <c r="A563" s="1"/>
      <c r="C563" s="238"/>
      <c r="D563" s="238"/>
      <c r="E563" s="238"/>
      <c r="F563" s="238"/>
      <c r="G563" s="238"/>
      <c r="H563" s="238"/>
      <c r="I563" s="238"/>
      <c r="J563" s="238"/>
      <c r="K563" s="238"/>
      <c r="L563" s="238"/>
      <c r="M563" s="238"/>
      <c r="N563" s="238"/>
      <c r="O563" s="239"/>
      <c r="P563" s="198"/>
      <c r="Q563" s="198"/>
      <c r="R563" s="6"/>
      <c r="S563" s="6"/>
      <c r="T563" s="29"/>
    </row>
    <row r="564" spans="1:20" s="2" customFormat="1" ht="15.2" customHeight="1" x14ac:dyDescent="0.15">
      <c r="A564" s="263" t="s">
        <v>541</v>
      </c>
      <c r="B564" s="18" t="s">
        <v>113</v>
      </c>
      <c r="C564" s="295" t="s">
        <v>910</v>
      </c>
      <c r="D564" s="295"/>
      <c r="E564" s="295"/>
      <c r="F564" s="295"/>
      <c r="G564" s="295"/>
      <c r="H564" s="295"/>
      <c r="I564" s="295"/>
      <c r="J564" s="295"/>
      <c r="K564" s="295"/>
      <c r="L564" s="295"/>
      <c r="M564" s="295"/>
      <c r="N564" s="295"/>
      <c r="O564" s="296"/>
      <c r="P564" s="413" t="s">
        <v>1067</v>
      </c>
      <c r="Q564" s="414"/>
      <c r="R564" s="257" t="s">
        <v>192</v>
      </c>
      <c r="S564" s="257" t="s">
        <v>565</v>
      </c>
      <c r="T564" s="29"/>
    </row>
    <row r="565" spans="1:20" ht="15.2" customHeight="1" x14ac:dyDescent="0.15">
      <c r="A565" s="263"/>
      <c r="C565" s="295" t="s">
        <v>911</v>
      </c>
      <c r="D565" s="295"/>
      <c r="E565" s="295"/>
      <c r="F565" s="295"/>
      <c r="G565" s="295"/>
      <c r="H565" s="295"/>
      <c r="I565" s="295"/>
      <c r="J565" s="295"/>
      <c r="K565" s="295"/>
      <c r="L565" s="295"/>
      <c r="M565" s="295"/>
      <c r="N565" s="295"/>
      <c r="O565" s="296"/>
      <c r="P565" s="198"/>
      <c r="Q565" s="198"/>
      <c r="R565" s="257"/>
      <c r="S565" s="257"/>
      <c r="T565" s="29"/>
    </row>
    <row r="566" spans="1:20" ht="15.2" customHeight="1" x14ac:dyDescent="0.15">
      <c r="A566" s="159"/>
      <c r="C566" s="4" t="s">
        <v>586</v>
      </c>
      <c r="D566" s="4"/>
      <c r="E566" s="4"/>
      <c r="F566" s="4"/>
      <c r="G566" s="4"/>
      <c r="H566" s="4"/>
      <c r="I566" s="4"/>
      <c r="J566" s="4"/>
      <c r="K566" s="4"/>
      <c r="L566" s="4"/>
      <c r="M566" s="4"/>
      <c r="N566" s="4"/>
      <c r="O566" s="4"/>
      <c r="P566" s="198"/>
      <c r="Q566" s="198"/>
      <c r="R566" s="161"/>
      <c r="S566" s="257"/>
      <c r="T566" s="29"/>
    </row>
    <row r="567" spans="1:20" ht="15.2" customHeight="1" x14ac:dyDescent="0.15">
      <c r="A567" s="1"/>
      <c r="C567" s="207"/>
      <c r="D567" s="2" t="s">
        <v>912</v>
      </c>
      <c r="P567" s="198"/>
      <c r="Q567" s="198"/>
      <c r="R567" s="161"/>
      <c r="S567" s="257"/>
      <c r="T567" s="29"/>
    </row>
    <row r="568" spans="1:20" ht="15.2" customHeight="1" x14ac:dyDescent="0.15">
      <c r="A568" s="1"/>
      <c r="C568" s="207"/>
      <c r="D568" s="2" t="s">
        <v>913</v>
      </c>
      <c r="P568" s="198"/>
      <c r="Q568" s="198"/>
      <c r="R568" s="161"/>
      <c r="S568" s="257"/>
      <c r="T568" s="29"/>
    </row>
    <row r="569" spans="1:20" ht="15.2" customHeight="1" x14ac:dyDescent="0.15">
      <c r="A569" s="25"/>
      <c r="B569" s="26"/>
      <c r="C569" s="21"/>
      <c r="D569" s="21"/>
      <c r="E569" s="21"/>
      <c r="F569" s="21"/>
      <c r="G569" s="21"/>
      <c r="H569" s="21"/>
      <c r="I569" s="21"/>
      <c r="J569" s="21"/>
      <c r="K569" s="21"/>
      <c r="L569" s="21"/>
      <c r="M569" s="21"/>
      <c r="N569" s="21"/>
      <c r="O569" s="21"/>
      <c r="P569" s="195"/>
      <c r="Q569" s="195"/>
      <c r="R569" s="140"/>
      <c r="S569" s="303"/>
      <c r="T569" s="84"/>
    </row>
    <row r="570" spans="1:20" ht="15.2" customHeight="1" x14ac:dyDescent="0.15">
      <c r="A570" s="263" t="s">
        <v>542</v>
      </c>
      <c r="B570" s="18" t="s">
        <v>113</v>
      </c>
      <c r="C570" s="328" t="s">
        <v>914</v>
      </c>
      <c r="D570" s="328"/>
      <c r="E570" s="328"/>
      <c r="F570" s="328"/>
      <c r="G570" s="328"/>
      <c r="H570" s="328"/>
      <c r="I570" s="328"/>
      <c r="J570" s="328"/>
      <c r="K570" s="328"/>
      <c r="L570" s="328"/>
      <c r="M570" s="328"/>
      <c r="N570" s="328"/>
      <c r="O570" s="329"/>
      <c r="P570" s="413" t="s">
        <v>1067</v>
      </c>
      <c r="Q570" s="414"/>
      <c r="R570" s="257" t="s">
        <v>193</v>
      </c>
      <c r="S570" s="257" t="s">
        <v>301</v>
      </c>
      <c r="T570" s="29"/>
    </row>
    <row r="571" spans="1:20" ht="15.2" customHeight="1" x14ac:dyDescent="0.15">
      <c r="A571" s="263"/>
      <c r="C571" s="273" t="s">
        <v>915</v>
      </c>
      <c r="D571" s="273"/>
      <c r="E571" s="273"/>
      <c r="F571" s="273"/>
      <c r="G571" s="273"/>
      <c r="H571" s="273"/>
      <c r="I571" s="273"/>
      <c r="J571" s="273"/>
      <c r="K571" s="273"/>
      <c r="L571" s="273"/>
      <c r="M571" s="273"/>
      <c r="N571" s="273"/>
      <c r="O571" s="274"/>
      <c r="P571" s="198"/>
      <c r="Q571" s="198"/>
      <c r="R571" s="257"/>
      <c r="S571" s="257"/>
      <c r="T571" s="29"/>
    </row>
    <row r="572" spans="1:20" ht="15.2" customHeight="1" x14ac:dyDescent="0.15">
      <c r="A572" s="1"/>
      <c r="C572" s="238"/>
      <c r="D572" s="238"/>
      <c r="E572" s="238"/>
      <c r="F572" s="238"/>
      <c r="G572" s="238"/>
      <c r="H572" s="238"/>
      <c r="I572" s="238"/>
      <c r="J572" s="238"/>
      <c r="K572" s="238"/>
      <c r="L572" s="238"/>
      <c r="M572" s="238"/>
      <c r="N572" s="238"/>
      <c r="O572" s="239"/>
      <c r="P572" s="198"/>
      <c r="Q572" s="198"/>
      <c r="R572" s="161"/>
      <c r="S572" s="257"/>
      <c r="T572" s="29"/>
    </row>
    <row r="573" spans="1:20" ht="15.2" customHeight="1" x14ac:dyDescent="0.15">
      <c r="A573" s="1"/>
      <c r="B573" s="18" t="s">
        <v>114</v>
      </c>
      <c r="C573" s="273" t="s">
        <v>916</v>
      </c>
      <c r="D573" s="273"/>
      <c r="E573" s="273"/>
      <c r="F573" s="273"/>
      <c r="G573" s="273"/>
      <c r="H573" s="273"/>
      <c r="I573" s="273"/>
      <c r="J573" s="273"/>
      <c r="K573" s="273"/>
      <c r="L573" s="273"/>
      <c r="M573" s="273"/>
      <c r="N573" s="273"/>
      <c r="O573" s="274"/>
      <c r="P573" s="413" t="s">
        <v>1067</v>
      </c>
      <c r="Q573" s="414"/>
      <c r="R573" s="161"/>
      <c r="S573" s="257"/>
      <c r="T573" s="29"/>
    </row>
    <row r="574" spans="1:20" ht="15.2" customHeight="1" x14ac:dyDescent="0.15">
      <c r="A574" s="1"/>
      <c r="C574" s="273" t="s">
        <v>917</v>
      </c>
      <c r="D574" s="273"/>
      <c r="E574" s="273"/>
      <c r="F574" s="273"/>
      <c r="G574" s="273"/>
      <c r="H574" s="273"/>
      <c r="I574" s="273"/>
      <c r="J574" s="273"/>
      <c r="K574" s="273"/>
      <c r="L574" s="273"/>
      <c r="M574" s="273"/>
      <c r="N574" s="273"/>
      <c r="O574" s="274"/>
      <c r="P574" s="198"/>
      <c r="Q574" s="198"/>
      <c r="R574" s="161"/>
      <c r="S574" s="155"/>
      <c r="T574" s="29"/>
    </row>
    <row r="575" spans="1:20" ht="15.2" customHeight="1" x14ac:dyDescent="0.15">
      <c r="A575" s="1"/>
      <c r="C575" s="273"/>
      <c r="D575" s="273"/>
      <c r="E575" s="273"/>
      <c r="F575" s="273"/>
      <c r="G575" s="273"/>
      <c r="H575" s="273"/>
      <c r="I575" s="273"/>
      <c r="J575" s="273"/>
      <c r="K575" s="273"/>
      <c r="L575" s="273"/>
      <c r="M575" s="273"/>
      <c r="N575" s="273"/>
      <c r="O575" s="274"/>
      <c r="P575" s="198"/>
      <c r="Q575" s="198"/>
      <c r="R575" s="161"/>
      <c r="S575" s="155"/>
      <c r="T575" s="29"/>
    </row>
    <row r="576" spans="1:20" ht="15.2" customHeight="1" x14ac:dyDescent="0.15">
      <c r="A576" s="1"/>
      <c r="C576" s="273"/>
      <c r="D576" s="273"/>
      <c r="E576" s="273"/>
      <c r="F576" s="273"/>
      <c r="G576" s="273"/>
      <c r="H576" s="273"/>
      <c r="I576" s="273"/>
      <c r="J576" s="273"/>
      <c r="K576" s="273"/>
      <c r="L576" s="273"/>
      <c r="M576" s="273"/>
      <c r="N576" s="273"/>
      <c r="O576" s="274"/>
      <c r="P576" s="198"/>
      <c r="Q576" s="198"/>
      <c r="R576" s="161"/>
      <c r="S576" s="6"/>
      <c r="T576" s="29"/>
    </row>
    <row r="577" spans="1:20" ht="15.2" customHeight="1" x14ac:dyDescent="0.15">
      <c r="A577" s="1"/>
      <c r="C577" s="273"/>
      <c r="D577" s="273"/>
      <c r="E577" s="273"/>
      <c r="F577" s="273"/>
      <c r="G577" s="273"/>
      <c r="H577" s="273"/>
      <c r="I577" s="273"/>
      <c r="J577" s="273"/>
      <c r="K577" s="273"/>
      <c r="L577" s="273"/>
      <c r="M577" s="273"/>
      <c r="N577" s="273"/>
      <c r="O577" s="274"/>
      <c r="P577" s="198"/>
      <c r="Q577" s="198"/>
      <c r="R577" s="161"/>
      <c r="S577" s="6"/>
      <c r="T577" s="29"/>
    </row>
    <row r="578" spans="1:20" ht="15.2" customHeight="1" x14ac:dyDescent="0.15">
      <c r="A578" s="263" t="s">
        <v>543</v>
      </c>
      <c r="B578" s="18" t="s">
        <v>76</v>
      </c>
      <c r="C578" s="273" t="s">
        <v>918</v>
      </c>
      <c r="D578" s="273"/>
      <c r="E578" s="273"/>
      <c r="F578" s="273"/>
      <c r="G578" s="273"/>
      <c r="H578" s="273"/>
      <c r="I578" s="273"/>
      <c r="J578" s="273"/>
      <c r="K578" s="273"/>
      <c r="L578" s="273"/>
      <c r="M578" s="273"/>
      <c r="N578" s="273"/>
      <c r="O578" s="274"/>
      <c r="P578" s="413" t="s">
        <v>1067</v>
      </c>
      <c r="Q578" s="414"/>
      <c r="R578" s="161"/>
      <c r="S578" s="246" t="s">
        <v>504</v>
      </c>
      <c r="T578" s="29"/>
    </row>
    <row r="579" spans="1:20" ht="15.2" customHeight="1" x14ac:dyDescent="0.15">
      <c r="A579" s="263"/>
      <c r="C579" s="273" t="s">
        <v>919</v>
      </c>
      <c r="D579" s="273"/>
      <c r="E579" s="273"/>
      <c r="F579" s="273"/>
      <c r="G579" s="273"/>
      <c r="H579" s="273"/>
      <c r="I579" s="273"/>
      <c r="J579" s="273"/>
      <c r="K579" s="273"/>
      <c r="L579" s="273"/>
      <c r="M579" s="273"/>
      <c r="N579" s="273"/>
      <c r="O579" s="274"/>
      <c r="P579" s="198"/>
      <c r="Q579" s="198"/>
      <c r="R579" s="161"/>
      <c r="S579" s="246"/>
      <c r="T579" s="29"/>
    </row>
    <row r="580" spans="1:20" ht="15.2" customHeight="1" x14ac:dyDescent="0.15">
      <c r="A580" s="1"/>
      <c r="C580" s="273" t="s">
        <v>920</v>
      </c>
      <c r="D580" s="273"/>
      <c r="E580" s="273"/>
      <c r="F580" s="273"/>
      <c r="G580" s="273"/>
      <c r="H580" s="273"/>
      <c r="I580" s="273"/>
      <c r="J580" s="273"/>
      <c r="K580" s="273"/>
      <c r="L580" s="273"/>
      <c r="M580" s="273"/>
      <c r="N580" s="273"/>
      <c r="O580" s="274"/>
      <c r="P580" s="198"/>
      <c r="Q580" s="198"/>
      <c r="R580" s="161"/>
      <c r="S580" s="246"/>
      <c r="T580" s="29"/>
    </row>
    <row r="581" spans="1:20" ht="15.2" customHeight="1" x14ac:dyDescent="0.15">
      <c r="A581" s="1"/>
      <c r="C581" s="273" t="s">
        <v>921</v>
      </c>
      <c r="D581" s="273"/>
      <c r="E581" s="273"/>
      <c r="F581" s="273"/>
      <c r="G581" s="273"/>
      <c r="H581" s="273"/>
      <c r="I581" s="273"/>
      <c r="J581" s="273"/>
      <c r="K581" s="273"/>
      <c r="L581" s="273"/>
      <c r="M581" s="273"/>
      <c r="N581" s="273"/>
      <c r="O581" s="274"/>
      <c r="P581" s="198"/>
      <c r="Q581" s="198"/>
      <c r="R581" s="161"/>
      <c r="S581" s="246"/>
      <c r="T581" s="29"/>
    </row>
    <row r="582" spans="1:20" ht="15.2" customHeight="1" x14ac:dyDescent="0.15">
      <c r="A582" s="1"/>
      <c r="C582" s="273" t="s">
        <v>922</v>
      </c>
      <c r="D582" s="273"/>
      <c r="E582" s="273"/>
      <c r="F582" s="273"/>
      <c r="G582" s="273"/>
      <c r="H582" s="273"/>
      <c r="I582" s="273"/>
      <c r="J582" s="273"/>
      <c r="K582" s="273"/>
      <c r="L582" s="273"/>
      <c r="M582" s="273"/>
      <c r="N582" s="273"/>
      <c r="O582" s="274"/>
      <c r="P582" s="198"/>
      <c r="Q582" s="198"/>
      <c r="R582" s="161"/>
      <c r="S582" s="246"/>
      <c r="T582" s="29"/>
    </row>
    <row r="583" spans="1:20" ht="15.2" customHeight="1" x14ac:dyDescent="0.15">
      <c r="A583" s="1"/>
      <c r="C583" s="273" t="s">
        <v>923</v>
      </c>
      <c r="D583" s="273"/>
      <c r="E583" s="273"/>
      <c r="F583" s="273"/>
      <c r="G583" s="273"/>
      <c r="H583" s="273"/>
      <c r="I583" s="273"/>
      <c r="J583" s="273"/>
      <c r="K583" s="273"/>
      <c r="L583" s="273"/>
      <c r="M583" s="273"/>
      <c r="N583" s="273"/>
      <c r="O583" s="274"/>
      <c r="P583" s="198"/>
      <c r="Q583" s="198"/>
      <c r="R583" s="161"/>
      <c r="S583" s="6"/>
      <c r="T583" s="29"/>
    </row>
    <row r="584" spans="1:20" ht="15.2" customHeight="1" x14ac:dyDescent="0.15">
      <c r="A584" s="1"/>
      <c r="C584" s="295"/>
      <c r="D584" s="295"/>
      <c r="E584" s="295"/>
      <c r="F584" s="295"/>
      <c r="G584" s="295"/>
      <c r="H584" s="295"/>
      <c r="I584" s="295"/>
      <c r="J584" s="295"/>
      <c r="K584" s="295"/>
      <c r="L584" s="295"/>
      <c r="M584" s="295"/>
      <c r="N584" s="295"/>
      <c r="O584" s="296"/>
      <c r="P584" s="198"/>
      <c r="Q584" s="198"/>
      <c r="R584" s="161"/>
      <c r="S584" s="6"/>
      <c r="T584" s="29"/>
    </row>
    <row r="585" spans="1:20" ht="15.2" customHeight="1" x14ac:dyDescent="0.15">
      <c r="A585" s="294" t="s">
        <v>544</v>
      </c>
      <c r="B585" s="18" t="s">
        <v>76</v>
      </c>
      <c r="C585" s="273" t="s">
        <v>924</v>
      </c>
      <c r="D585" s="273"/>
      <c r="E585" s="273"/>
      <c r="F585" s="273"/>
      <c r="G585" s="273"/>
      <c r="H585" s="273"/>
      <c r="I585" s="273"/>
      <c r="J585" s="273"/>
      <c r="K585" s="273"/>
      <c r="L585" s="273"/>
      <c r="M585" s="273"/>
      <c r="N585" s="273"/>
      <c r="O585" s="274"/>
      <c r="P585" s="413" t="s">
        <v>1067</v>
      </c>
      <c r="Q585" s="414"/>
      <c r="R585" s="265" t="s">
        <v>194</v>
      </c>
      <c r="S585" s="246" t="s">
        <v>470</v>
      </c>
      <c r="T585" s="29"/>
    </row>
    <row r="586" spans="1:20" ht="15.2" customHeight="1" x14ac:dyDescent="0.15">
      <c r="A586" s="294"/>
      <c r="C586" s="273" t="s">
        <v>925</v>
      </c>
      <c r="D586" s="273"/>
      <c r="E586" s="273"/>
      <c r="F586" s="273"/>
      <c r="G586" s="273"/>
      <c r="H586" s="273"/>
      <c r="I586" s="273"/>
      <c r="J586" s="273"/>
      <c r="K586" s="273"/>
      <c r="L586" s="273"/>
      <c r="M586" s="273"/>
      <c r="N586" s="273"/>
      <c r="O586" s="274"/>
      <c r="P586" s="198"/>
      <c r="Q586" s="198"/>
      <c r="R586" s="265"/>
      <c r="S586" s="246"/>
      <c r="T586" s="29"/>
    </row>
    <row r="587" spans="1:20" ht="15.2" customHeight="1" x14ac:dyDescent="0.15">
      <c r="A587" s="294"/>
      <c r="C587" s="238" t="s">
        <v>234</v>
      </c>
      <c r="D587" s="238"/>
      <c r="E587" s="238"/>
      <c r="F587" s="238"/>
      <c r="G587" s="238"/>
      <c r="H587" s="238"/>
      <c r="I587" s="238"/>
      <c r="J587" s="238"/>
      <c r="K587" s="238"/>
      <c r="L587" s="238"/>
      <c r="M587" s="238"/>
      <c r="N587" s="238"/>
      <c r="O587" s="239"/>
      <c r="P587" s="198"/>
      <c r="Q587" s="198"/>
      <c r="R587" s="161"/>
      <c r="S587" s="246"/>
      <c r="T587" s="29"/>
    </row>
    <row r="588" spans="1:20" ht="15.2" customHeight="1" x14ac:dyDescent="0.15">
      <c r="A588" s="1"/>
      <c r="C588" s="238" t="s">
        <v>102</v>
      </c>
      <c r="D588" s="238"/>
      <c r="E588" s="238"/>
      <c r="F588" s="238"/>
      <c r="G588" s="238"/>
      <c r="H588" s="238"/>
      <c r="I588" s="238"/>
      <c r="J588" s="238"/>
      <c r="K588" s="238"/>
      <c r="L588" s="238"/>
      <c r="M588" s="238"/>
      <c r="N588" s="238"/>
      <c r="O588" s="239"/>
      <c r="P588" s="198"/>
      <c r="Q588" s="198"/>
      <c r="R588" s="161"/>
      <c r="S588" s="246"/>
      <c r="T588" s="29"/>
    </row>
    <row r="589" spans="1:20" ht="15.2" customHeight="1" x14ac:dyDescent="0.15">
      <c r="A589" s="1"/>
      <c r="C589" s="238"/>
      <c r="D589" s="238"/>
      <c r="E589" s="238"/>
      <c r="F589" s="238"/>
      <c r="G589" s="238"/>
      <c r="H589" s="238"/>
      <c r="I589" s="238"/>
      <c r="J589" s="238"/>
      <c r="K589" s="238"/>
      <c r="L589" s="238"/>
      <c r="M589" s="238"/>
      <c r="N589" s="238"/>
      <c r="O589" s="239"/>
      <c r="P589" s="198"/>
      <c r="Q589" s="198"/>
      <c r="R589" s="161"/>
      <c r="S589" s="246"/>
      <c r="T589" s="29"/>
    </row>
    <row r="590" spans="1:20" ht="15.2" customHeight="1" x14ac:dyDescent="0.15">
      <c r="A590" s="1"/>
      <c r="C590" s="238"/>
      <c r="D590" s="238"/>
      <c r="E590" s="238"/>
      <c r="F590" s="238"/>
      <c r="G590" s="238"/>
      <c r="H590" s="238"/>
      <c r="I590" s="238"/>
      <c r="J590" s="238"/>
      <c r="K590" s="238"/>
      <c r="L590" s="238"/>
      <c r="M590" s="238"/>
      <c r="N590" s="238"/>
      <c r="O590" s="239"/>
      <c r="P590" s="198"/>
      <c r="Q590" s="198"/>
      <c r="R590" s="161"/>
      <c r="S590" s="246"/>
      <c r="T590" s="29"/>
    </row>
    <row r="591" spans="1:20" ht="15.2" customHeight="1" x14ac:dyDescent="0.15">
      <c r="A591" s="1"/>
      <c r="C591" s="238"/>
      <c r="D591" s="238"/>
      <c r="E591" s="238"/>
      <c r="F591" s="238"/>
      <c r="G591" s="238"/>
      <c r="H591" s="238"/>
      <c r="I591" s="238"/>
      <c r="J591" s="238"/>
      <c r="K591" s="238"/>
      <c r="L591" s="238"/>
      <c r="M591" s="238"/>
      <c r="N591" s="238"/>
      <c r="O591" s="239"/>
      <c r="P591" s="198"/>
      <c r="Q591" s="198"/>
      <c r="R591" s="161"/>
      <c r="S591" s="6"/>
      <c r="T591" s="29"/>
    </row>
    <row r="592" spans="1:20" ht="15.2" customHeight="1" x14ac:dyDescent="0.15">
      <c r="A592" s="1"/>
      <c r="B592" s="18" t="s">
        <v>114</v>
      </c>
      <c r="C592" s="273" t="s">
        <v>926</v>
      </c>
      <c r="D592" s="273"/>
      <c r="E592" s="273"/>
      <c r="F592" s="273"/>
      <c r="G592" s="273"/>
      <c r="H592" s="273"/>
      <c r="I592" s="273"/>
      <c r="J592" s="273"/>
      <c r="K592" s="273"/>
      <c r="L592" s="273"/>
      <c r="M592" s="273"/>
      <c r="N592" s="273"/>
      <c r="O592" s="274"/>
      <c r="P592" s="413" t="s">
        <v>1067</v>
      </c>
      <c r="Q592" s="414"/>
      <c r="R592" s="265" t="s">
        <v>195</v>
      </c>
      <c r="S592" s="6" t="s">
        <v>196</v>
      </c>
      <c r="T592" s="29"/>
    </row>
    <row r="593" spans="1:20" ht="15.2" customHeight="1" x14ac:dyDescent="0.15">
      <c r="A593" s="1"/>
      <c r="C593" s="273" t="s">
        <v>927</v>
      </c>
      <c r="D593" s="273"/>
      <c r="E593" s="273"/>
      <c r="F593" s="273"/>
      <c r="G593" s="273"/>
      <c r="H593" s="273"/>
      <c r="I593" s="273"/>
      <c r="J593" s="273"/>
      <c r="K593" s="273"/>
      <c r="L593" s="273"/>
      <c r="M593" s="273"/>
      <c r="N593" s="273"/>
      <c r="O593" s="274"/>
      <c r="P593" s="198"/>
      <c r="Q593" s="198"/>
      <c r="R593" s="265"/>
      <c r="S593" s="253" t="s">
        <v>197</v>
      </c>
      <c r="T593" s="29"/>
    </row>
    <row r="594" spans="1:20" ht="15.2" customHeight="1" x14ac:dyDescent="0.15">
      <c r="A594" s="1"/>
      <c r="C594" s="238"/>
      <c r="D594" s="238"/>
      <c r="E594" s="238"/>
      <c r="F594" s="238"/>
      <c r="G594" s="238"/>
      <c r="H594" s="238"/>
      <c r="I594" s="238"/>
      <c r="J594" s="238"/>
      <c r="K594" s="238"/>
      <c r="L594" s="238"/>
      <c r="M594" s="238"/>
      <c r="N594" s="238"/>
      <c r="O594" s="239"/>
      <c r="P594" s="198"/>
      <c r="Q594" s="198"/>
      <c r="R594" s="265"/>
      <c r="S594" s="253"/>
      <c r="T594" s="29"/>
    </row>
    <row r="595" spans="1:20" ht="15.2" customHeight="1" x14ac:dyDescent="0.15">
      <c r="A595" s="1"/>
      <c r="C595" s="238" t="s">
        <v>231</v>
      </c>
      <c r="D595" s="238"/>
      <c r="E595" s="238"/>
      <c r="F595" s="238"/>
      <c r="G595" s="238"/>
      <c r="H595" s="238"/>
      <c r="I595" s="238"/>
      <c r="J595" s="238"/>
      <c r="K595" s="238"/>
      <c r="L595" s="238"/>
      <c r="M595" s="238"/>
      <c r="N595" s="238"/>
      <c r="O595" s="239"/>
      <c r="P595" s="413" t="s">
        <v>1067</v>
      </c>
      <c r="Q595" s="414"/>
      <c r="R595" s="161"/>
      <c r="S595" s="253"/>
      <c r="T595" s="29"/>
    </row>
    <row r="596" spans="1:20" ht="15.2" customHeight="1" x14ac:dyDescent="0.15">
      <c r="A596" s="1"/>
      <c r="C596" s="238"/>
      <c r="D596" s="238"/>
      <c r="E596" s="238"/>
      <c r="F596" s="238"/>
      <c r="G596" s="238"/>
      <c r="H596" s="238"/>
      <c r="I596" s="238"/>
      <c r="J596" s="238"/>
      <c r="K596" s="238"/>
      <c r="L596" s="238"/>
      <c r="M596" s="238"/>
      <c r="N596" s="238"/>
      <c r="O596" s="239"/>
      <c r="P596" s="198"/>
      <c r="Q596" s="198"/>
      <c r="R596" s="161"/>
      <c r="S596" s="253"/>
      <c r="T596" s="29"/>
    </row>
    <row r="597" spans="1:20" ht="15.2" customHeight="1" x14ac:dyDescent="0.15">
      <c r="A597" s="25"/>
      <c r="B597" s="26"/>
      <c r="C597" s="326"/>
      <c r="D597" s="326"/>
      <c r="E597" s="326"/>
      <c r="F597" s="326"/>
      <c r="G597" s="326"/>
      <c r="H597" s="326"/>
      <c r="I597" s="326"/>
      <c r="J597" s="326"/>
      <c r="K597" s="326"/>
      <c r="L597" s="326"/>
      <c r="M597" s="326"/>
      <c r="N597" s="326"/>
      <c r="O597" s="327"/>
      <c r="P597" s="195"/>
      <c r="Q597" s="195"/>
      <c r="R597" s="140"/>
      <c r="S597" s="174"/>
      <c r="T597" s="84"/>
    </row>
    <row r="598" spans="1:20" ht="15.2" customHeight="1" x14ac:dyDescent="0.15">
      <c r="A598" s="264" t="s">
        <v>545</v>
      </c>
      <c r="B598" s="86" t="s">
        <v>113</v>
      </c>
      <c r="C598" s="328" t="s">
        <v>928</v>
      </c>
      <c r="D598" s="328"/>
      <c r="E598" s="328"/>
      <c r="F598" s="328"/>
      <c r="G598" s="328"/>
      <c r="H598" s="328"/>
      <c r="I598" s="328"/>
      <c r="J598" s="328"/>
      <c r="K598" s="328"/>
      <c r="L598" s="328"/>
      <c r="M598" s="328"/>
      <c r="N598" s="328"/>
      <c r="O598" s="329"/>
      <c r="P598" s="413" t="s">
        <v>1067</v>
      </c>
      <c r="Q598" s="414"/>
      <c r="R598" s="142"/>
      <c r="S598" s="256" t="s">
        <v>488</v>
      </c>
      <c r="T598" s="137"/>
    </row>
    <row r="599" spans="1:20" ht="15.2" customHeight="1" x14ac:dyDescent="0.15">
      <c r="A599" s="263"/>
      <c r="C599" s="273" t="s">
        <v>1104</v>
      </c>
      <c r="D599" s="273"/>
      <c r="E599" s="273"/>
      <c r="F599" s="273"/>
      <c r="G599" s="273"/>
      <c r="H599" s="273"/>
      <c r="I599" s="273"/>
      <c r="J599" s="273"/>
      <c r="K599" s="273"/>
      <c r="L599" s="273"/>
      <c r="M599" s="273"/>
      <c r="N599" s="273"/>
      <c r="O599" s="274"/>
      <c r="P599" s="198"/>
      <c r="Q599" s="198"/>
      <c r="R599" s="161"/>
      <c r="S599" s="257"/>
      <c r="T599" s="29"/>
    </row>
    <row r="600" spans="1:20" ht="15.2" customHeight="1" x14ac:dyDescent="0.15">
      <c r="A600" s="263"/>
      <c r="C600" s="273" t="s">
        <v>1105</v>
      </c>
      <c r="D600" s="273"/>
      <c r="E600" s="273"/>
      <c r="F600" s="273"/>
      <c r="G600" s="273"/>
      <c r="H600" s="273"/>
      <c r="I600" s="273"/>
      <c r="J600" s="273"/>
      <c r="K600" s="273"/>
      <c r="L600" s="273"/>
      <c r="M600" s="273"/>
      <c r="N600" s="273"/>
      <c r="O600" s="274"/>
      <c r="P600" s="198"/>
      <c r="Q600" s="198"/>
      <c r="R600" s="161"/>
      <c r="S600" s="257"/>
      <c r="T600" s="29"/>
    </row>
    <row r="601" spans="1:20" ht="18.600000000000001" customHeight="1" x14ac:dyDescent="0.15">
      <c r="A601" s="263"/>
      <c r="C601" s="273" t="s">
        <v>1106</v>
      </c>
      <c r="D601" s="273"/>
      <c r="E601" s="273"/>
      <c r="F601" s="273"/>
      <c r="G601" s="273"/>
      <c r="H601" s="273"/>
      <c r="I601" s="273"/>
      <c r="J601" s="273"/>
      <c r="K601" s="273"/>
      <c r="L601" s="273"/>
      <c r="M601" s="273"/>
      <c r="N601" s="273"/>
      <c r="O601" s="274"/>
      <c r="P601" s="198"/>
      <c r="Q601" s="198"/>
      <c r="R601" s="161"/>
      <c r="S601" s="257"/>
      <c r="T601" s="29"/>
    </row>
    <row r="602" spans="1:20" ht="15.2" customHeight="1" x14ac:dyDescent="0.15">
      <c r="A602" s="159"/>
      <c r="C602" s="273"/>
      <c r="D602" s="273"/>
      <c r="E602" s="273"/>
      <c r="F602" s="273"/>
      <c r="G602" s="273"/>
      <c r="H602" s="273"/>
      <c r="I602" s="273"/>
      <c r="J602" s="273"/>
      <c r="K602" s="273"/>
      <c r="L602" s="273"/>
      <c r="M602" s="273"/>
      <c r="N602" s="273"/>
      <c r="O602" s="274"/>
      <c r="P602" s="198"/>
      <c r="Q602" s="198"/>
      <c r="R602" s="161"/>
      <c r="S602" s="257"/>
      <c r="T602" s="29"/>
    </row>
    <row r="603" spans="1:20" ht="15.2" customHeight="1" x14ac:dyDescent="0.15">
      <c r="A603" s="159"/>
      <c r="C603" s="238"/>
      <c r="D603" s="238"/>
      <c r="E603" s="238"/>
      <c r="F603" s="238"/>
      <c r="G603" s="238"/>
      <c r="H603" s="238"/>
      <c r="I603" s="238"/>
      <c r="J603" s="238"/>
      <c r="K603" s="238"/>
      <c r="L603" s="238"/>
      <c r="M603" s="238"/>
      <c r="N603" s="238"/>
      <c r="O603" s="239"/>
      <c r="P603" s="198"/>
      <c r="Q603" s="198"/>
      <c r="R603" s="161"/>
      <c r="S603" s="257"/>
      <c r="T603" s="29"/>
    </row>
    <row r="604" spans="1:20" ht="19.5" customHeight="1" x14ac:dyDescent="0.15">
      <c r="A604" s="1"/>
      <c r="B604" s="18" t="s">
        <v>114</v>
      </c>
      <c r="C604" s="273" t="s">
        <v>929</v>
      </c>
      <c r="D604" s="273"/>
      <c r="E604" s="273"/>
      <c r="F604" s="273"/>
      <c r="G604" s="273"/>
      <c r="H604" s="273"/>
      <c r="I604" s="273"/>
      <c r="J604" s="273"/>
      <c r="K604" s="273"/>
      <c r="L604" s="273"/>
      <c r="M604" s="273"/>
      <c r="N604" s="273"/>
      <c r="O604" s="274"/>
      <c r="P604" s="413" t="s">
        <v>1067</v>
      </c>
      <c r="Q604" s="414"/>
      <c r="R604" s="161"/>
      <c r="S604" s="257"/>
      <c r="T604" s="29"/>
    </row>
    <row r="605" spans="1:20" ht="19.5" customHeight="1" x14ac:dyDescent="0.15">
      <c r="A605" s="1"/>
      <c r="C605" s="273" t="s">
        <v>930</v>
      </c>
      <c r="D605" s="273"/>
      <c r="E605" s="273"/>
      <c r="F605" s="273"/>
      <c r="G605" s="273"/>
      <c r="H605" s="273"/>
      <c r="I605" s="273"/>
      <c r="J605" s="273"/>
      <c r="K605" s="273"/>
      <c r="L605" s="273"/>
      <c r="M605" s="273"/>
      <c r="N605" s="273"/>
      <c r="O605" s="274"/>
      <c r="P605" s="198"/>
      <c r="Q605" s="198"/>
      <c r="R605" s="161"/>
      <c r="S605" s="152"/>
      <c r="T605" s="29"/>
    </row>
    <row r="606" spans="1:20" ht="15.2" customHeight="1" x14ac:dyDescent="0.15">
      <c r="A606" s="1"/>
      <c r="C606" s="238" t="s">
        <v>694</v>
      </c>
      <c r="D606" s="238"/>
      <c r="E606" s="238"/>
      <c r="F606" s="238"/>
      <c r="G606" s="238"/>
      <c r="H606" s="238"/>
      <c r="I606" s="238"/>
      <c r="J606" s="238"/>
      <c r="K606" s="238"/>
      <c r="L606" s="238"/>
      <c r="M606" s="238"/>
      <c r="N606" s="238"/>
      <c r="O606" s="239"/>
      <c r="P606" s="198"/>
      <c r="Q606" s="198"/>
      <c r="R606" s="161"/>
      <c r="S606" s="152"/>
      <c r="T606" s="29"/>
    </row>
    <row r="607" spans="1:20" ht="15.2" customHeight="1" x14ac:dyDescent="0.15">
      <c r="A607" s="1"/>
      <c r="B607" s="18" t="s">
        <v>115</v>
      </c>
      <c r="C607" s="273" t="s">
        <v>1107</v>
      </c>
      <c r="D607" s="273"/>
      <c r="E607" s="273"/>
      <c r="F607" s="273"/>
      <c r="G607" s="273"/>
      <c r="H607" s="273"/>
      <c r="I607" s="273"/>
      <c r="J607" s="273"/>
      <c r="K607" s="273"/>
      <c r="L607" s="273"/>
      <c r="M607" s="273"/>
      <c r="N607" s="273"/>
      <c r="O607" s="274"/>
      <c r="P607" s="413" t="s">
        <v>1067</v>
      </c>
      <c r="Q607" s="414"/>
      <c r="R607" s="161"/>
      <c r="S607" s="15" t="s">
        <v>496</v>
      </c>
      <c r="T607" s="29"/>
    </row>
    <row r="608" spans="1:20" ht="15.2" customHeight="1" x14ac:dyDescent="0.15">
      <c r="A608" s="1"/>
      <c r="C608" s="273" t="s">
        <v>671</v>
      </c>
      <c r="D608" s="273"/>
      <c r="E608" s="273"/>
      <c r="F608" s="273"/>
      <c r="G608" s="273"/>
      <c r="H608" s="273"/>
      <c r="I608" s="273"/>
      <c r="J608" s="273"/>
      <c r="K608" s="273"/>
      <c r="L608" s="273"/>
      <c r="M608" s="273"/>
      <c r="N608" s="273"/>
      <c r="O608" s="274"/>
      <c r="P608" s="198"/>
      <c r="Q608" s="198"/>
      <c r="R608" s="161"/>
      <c r="S608" s="15" t="s">
        <v>498</v>
      </c>
      <c r="T608" s="29"/>
    </row>
    <row r="609" spans="1:20" ht="15.2" customHeight="1" x14ac:dyDescent="0.15">
      <c r="A609" s="1"/>
      <c r="C609" s="242" t="s">
        <v>586</v>
      </c>
      <c r="D609" s="242"/>
      <c r="E609" s="242"/>
      <c r="F609" s="242"/>
      <c r="G609" s="242"/>
      <c r="H609" s="242"/>
      <c r="I609" s="242"/>
      <c r="J609" s="242"/>
      <c r="K609" s="242"/>
      <c r="L609" s="242"/>
      <c r="M609" s="242"/>
      <c r="N609" s="242"/>
      <c r="O609" s="243"/>
      <c r="P609" s="198"/>
      <c r="Q609" s="198"/>
      <c r="R609" s="161"/>
      <c r="S609" s="15" t="s">
        <v>499</v>
      </c>
      <c r="T609" s="29"/>
    </row>
    <row r="610" spans="1:20" ht="15.2" customHeight="1" x14ac:dyDescent="0.15">
      <c r="A610" s="1"/>
      <c r="C610" s="207"/>
      <c r="D610" s="318" t="s">
        <v>932</v>
      </c>
      <c r="E610" s="318"/>
      <c r="F610" s="318"/>
      <c r="G610" s="318"/>
      <c r="H610" s="318"/>
      <c r="I610" s="318"/>
      <c r="J610" s="318"/>
      <c r="K610" s="318"/>
      <c r="L610" s="318"/>
      <c r="M610" s="318"/>
      <c r="N610" s="318"/>
      <c r="O610" s="319"/>
      <c r="P610" s="198"/>
      <c r="Q610" s="198"/>
      <c r="R610" s="161"/>
      <c r="S610" s="181" t="s">
        <v>500</v>
      </c>
      <c r="T610" s="29"/>
    </row>
    <row r="611" spans="1:20" ht="15.2" customHeight="1" x14ac:dyDescent="0.15">
      <c r="A611" s="1"/>
      <c r="C611" s="207"/>
      <c r="D611" s="238" t="s">
        <v>931</v>
      </c>
      <c r="E611" s="238"/>
      <c r="F611" s="238"/>
      <c r="G611" s="238"/>
      <c r="H611" s="238"/>
      <c r="I611" s="238"/>
      <c r="J611" s="238"/>
      <c r="K611" s="238"/>
      <c r="L611" s="238"/>
      <c r="M611" s="238"/>
      <c r="N611" s="238"/>
      <c r="O611" s="239"/>
      <c r="P611" s="198"/>
      <c r="Q611" s="198"/>
      <c r="R611" s="161"/>
      <c r="S611" s="6"/>
      <c r="T611" s="29"/>
    </row>
    <row r="612" spans="1:20" ht="15.2" customHeight="1" x14ac:dyDescent="0.15">
      <c r="A612" s="1"/>
      <c r="D612" s="238"/>
      <c r="E612" s="238"/>
      <c r="F612" s="238"/>
      <c r="G612" s="238"/>
      <c r="H612" s="238"/>
      <c r="I612" s="238"/>
      <c r="J612" s="238"/>
      <c r="K612" s="238"/>
      <c r="L612" s="238"/>
      <c r="M612" s="238"/>
      <c r="N612" s="238"/>
      <c r="O612" s="239"/>
      <c r="P612" s="198"/>
      <c r="Q612" s="198"/>
      <c r="R612" s="161"/>
      <c r="S612" s="6"/>
      <c r="T612" s="29"/>
    </row>
    <row r="613" spans="1:20" ht="15.2" customHeight="1" x14ac:dyDescent="0.15">
      <c r="A613" s="1"/>
      <c r="B613" s="18" t="s">
        <v>116</v>
      </c>
      <c r="C613" s="273" t="s">
        <v>933</v>
      </c>
      <c r="D613" s="273"/>
      <c r="E613" s="273"/>
      <c r="F613" s="273"/>
      <c r="G613" s="273"/>
      <c r="H613" s="273"/>
      <c r="I613" s="273"/>
      <c r="J613" s="273"/>
      <c r="K613" s="273"/>
      <c r="L613" s="273"/>
      <c r="M613" s="273"/>
      <c r="N613" s="273"/>
      <c r="O613" s="274"/>
      <c r="P613" s="413" t="s">
        <v>1067</v>
      </c>
      <c r="Q613" s="414"/>
      <c r="R613" s="161" t="s">
        <v>450</v>
      </c>
      <c r="S613" s="15" t="s">
        <v>497</v>
      </c>
      <c r="T613" s="29"/>
    </row>
    <row r="614" spans="1:20" ht="15.2" customHeight="1" x14ac:dyDescent="0.15">
      <c r="A614" s="1"/>
      <c r="C614" s="273" t="s">
        <v>934</v>
      </c>
      <c r="D614" s="273"/>
      <c r="E614" s="273"/>
      <c r="F614" s="273"/>
      <c r="G614" s="273"/>
      <c r="H614" s="273"/>
      <c r="I614" s="273"/>
      <c r="J614" s="273"/>
      <c r="K614" s="273"/>
      <c r="L614" s="273"/>
      <c r="M614" s="273"/>
      <c r="N614" s="273"/>
      <c r="O614" s="274"/>
      <c r="P614" s="198"/>
      <c r="Q614" s="198"/>
      <c r="R614" s="161" t="s">
        <v>450</v>
      </c>
      <c r="S614" s="15" t="s">
        <v>501</v>
      </c>
      <c r="T614" s="29"/>
    </row>
    <row r="615" spans="1:20" ht="15.2" customHeight="1" x14ac:dyDescent="0.15">
      <c r="A615" s="1"/>
      <c r="C615" s="273"/>
      <c r="D615" s="273"/>
      <c r="E615" s="273"/>
      <c r="F615" s="273"/>
      <c r="G615" s="273"/>
      <c r="H615" s="273"/>
      <c r="I615" s="273"/>
      <c r="J615" s="273"/>
      <c r="K615" s="273"/>
      <c r="L615" s="273"/>
      <c r="M615" s="273"/>
      <c r="N615" s="273"/>
      <c r="O615" s="274"/>
      <c r="P615" s="198"/>
      <c r="Q615" s="198"/>
      <c r="R615" s="161"/>
      <c r="S615" s="15" t="s">
        <v>499</v>
      </c>
      <c r="T615" s="29"/>
    </row>
    <row r="616" spans="1:20" ht="15.2" customHeight="1" x14ac:dyDescent="0.15">
      <c r="A616" s="1"/>
      <c r="B616" s="18" t="s">
        <v>117</v>
      </c>
      <c r="C616" s="273" t="s">
        <v>935</v>
      </c>
      <c r="D616" s="273"/>
      <c r="E616" s="273"/>
      <c r="F616" s="273"/>
      <c r="G616" s="273"/>
      <c r="H616" s="273"/>
      <c r="I616" s="273"/>
      <c r="J616" s="273"/>
      <c r="K616" s="273"/>
      <c r="L616" s="273"/>
      <c r="M616" s="273"/>
      <c r="N616" s="273"/>
      <c r="O616" s="274"/>
      <c r="P616" s="413" t="s">
        <v>1067</v>
      </c>
      <c r="Q616" s="414"/>
      <c r="R616" s="161"/>
      <c r="S616" s="181" t="s">
        <v>502</v>
      </c>
      <c r="T616" s="29"/>
    </row>
    <row r="617" spans="1:20" ht="15.2" customHeight="1" x14ac:dyDescent="0.15">
      <c r="A617" s="1"/>
      <c r="C617" s="273" t="s">
        <v>936</v>
      </c>
      <c r="D617" s="273"/>
      <c r="E617" s="273"/>
      <c r="F617" s="273"/>
      <c r="G617" s="273"/>
      <c r="H617" s="273"/>
      <c r="I617" s="273"/>
      <c r="J617" s="273"/>
      <c r="K617" s="273"/>
      <c r="L617" s="273"/>
      <c r="M617" s="273"/>
      <c r="N617" s="273"/>
      <c r="O617" s="274"/>
      <c r="P617" s="198"/>
      <c r="Q617" s="198"/>
      <c r="R617" s="161"/>
      <c r="S617" s="15"/>
      <c r="T617" s="29"/>
    </row>
    <row r="618" spans="1:20" ht="15.2" customHeight="1" x14ac:dyDescent="0.15">
      <c r="A618" s="1"/>
      <c r="C618" s="273" t="s">
        <v>937</v>
      </c>
      <c r="D618" s="273"/>
      <c r="E618" s="273"/>
      <c r="F618" s="273"/>
      <c r="G618" s="273"/>
      <c r="H618" s="273"/>
      <c r="I618" s="273"/>
      <c r="J618" s="273"/>
      <c r="K618" s="273"/>
      <c r="L618" s="273"/>
      <c r="M618" s="273"/>
      <c r="N618" s="273"/>
      <c r="O618" s="274"/>
      <c r="P618" s="198"/>
      <c r="Q618" s="198"/>
      <c r="R618" s="161"/>
      <c r="S618" s="15"/>
      <c r="T618" s="29"/>
    </row>
    <row r="619" spans="1:20" ht="15.2" customHeight="1" x14ac:dyDescent="0.15">
      <c r="A619" s="1"/>
      <c r="C619" s="273" t="s">
        <v>938</v>
      </c>
      <c r="D619" s="273"/>
      <c r="E619" s="273"/>
      <c r="F619" s="273"/>
      <c r="G619" s="273"/>
      <c r="H619" s="273"/>
      <c r="I619" s="273"/>
      <c r="J619" s="273"/>
      <c r="K619" s="273"/>
      <c r="L619" s="273"/>
      <c r="M619" s="273"/>
      <c r="N619" s="273"/>
      <c r="O619" s="274"/>
      <c r="P619" s="198"/>
      <c r="Q619" s="198"/>
      <c r="R619" s="161"/>
      <c r="S619" s="15"/>
      <c r="T619" s="29"/>
    </row>
    <row r="620" spans="1:20" ht="15.2" customHeight="1" x14ac:dyDescent="0.15">
      <c r="A620" s="1"/>
      <c r="C620" s="273" t="s">
        <v>939</v>
      </c>
      <c r="D620" s="273"/>
      <c r="E620" s="273"/>
      <c r="F620" s="273"/>
      <c r="G620" s="273"/>
      <c r="H620" s="273"/>
      <c r="I620" s="273"/>
      <c r="J620" s="273"/>
      <c r="K620" s="273"/>
      <c r="L620" s="273"/>
      <c r="M620" s="273"/>
      <c r="N620" s="273"/>
      <c r="O620" s="274"/>
      <c r="P620" s="198"/>
      <c r="Q620" s="198"/>
      <c r="R620" s="161"/>
      <c r="S620" s="15"/>
      <c r="T620" s="29"/>
    </row>
    <row r="621" spans="1:20" ht="15.2" customHeight="1" x14ac:dyDescent="0.15">
      <c r="A621" s="1"/>
      <c r="C621" s="373"/>
      <c r="D621" s="373"/>
      <c r="E621" s="373"/>
      <c r="F621" s="373"/>
      <c r="G621" s="373"/>
      <c r="H621" s="373"/>
      <c r="I621" s="373"/>
      <c r="J621" s="373"/>
      <c r="K621" s="373"/>
      <c r="L621" s="373"/>
      <c r="M621" s="373"/>
      <c r="N621" s="373"/>
      <c r="O621" s="387"/>
      <c r="P621" s="198"/>
      <c r="Q621" s="198"/>
      <c r="R621" s="161"/>
      <c r="S621" s="6"/>
      <c r="T621" s="29"/>
    </row>
    <row r="622" spans="1:20" s="2" customFormat="1" ht="15.2" customHeight="1" x14ac:dyDescent="0.15">
      <c r="A622" s="263" t="s">
        <v>546</v>
      </c>
      <c r="B622" s="18" t="s">
        <v>113</v>
      </c>
      <c r="C622" s="273" t="s">
        <v>940</v>
      </c>
      <c r="D622" s="273"/>
      <c r="E622" s="273"/>
      <c r="F622" s="273"/>
      <c r="G622" s="273"/>
      <c r="H622" s="273"/>
      <c r="I622" s="273"/>
      <c r="J622" s="273"/>
      <c r="K622" s="273"/>
      <c r="L622" s="273"/>
      <c r="M622" s="273"/>
      <c r="N622" s="273"/>
      <c r="O622" s="274"/>
      <c r="P622" s="413" t="s">
        <v>1067</v>
      </c>
      <c r="Q622" s="414"/>
      <c r="R622" s="161"/>
      <c r="S622" s="15" t="s">
        <v>471</v>
      </c>
      <c r="T622" s="29"/>
    </row>
    <row r="623" spans="1:20" ht="15.2" customHeight="1" x14ac:dyDescent="0.15">
      <c r="A623" s="263"/>
      <c r="C623" s="273" t="s">
        <v>941</v>
      </c>
      <c r="D623" s="273"/>
      <c r="E623" s="273"/>
      <c r="F623" s="273"/>
      <c r="G623" s="273"/>
      <c r="H623" s="273"/>
      <c r="I623" s="273"/>
      <c r="J623" s="273"/>
      <c r="K623" s="273"/>
      <c r="L623" s="273"/>
      <c r="M623" s="273"/>
      <c r="N623" s="273"/>
      <c r="O623" s="274"/>
      <c r="P623" s="198"/>
      <c r="Q623" s="198"/>
      <c r="R623" s="161"/>
      <c r="S623" s="15" t="s">
        <v>472</v>
      </c>
      <c r="T623" s="29"/>
    </row>
    <row r="624" spans="1:20" ht="15.2" customHeight="1" x14ac:dyDescent="0.15">
      <c r="A624" s="263"/>
      <c r="C624" s="273" t="s">
        <v>942</v>
      </c>
      <c r="D624" s="273"/>
      <c r="E624" s="273"/>
      <c r="F624" s="273"/>
      <c r="G624" s="273"/>
      <c r="H624" s="273"/>
      <c r="I624" s="273"/>
      <c r="J624" s="273"/>
      <c r="K624" s="273"/>
      <c r="L624" s="273"/>
      <c r="M624" s="273"/>
      <c r="N624" s="273"/>
      <c r="O624" s="274"/>
      <c r="P624" s="198"/>
      <c r="Q624" s="198"/>
      <c r="R624" s="161"/>
      <c r="S624" s="252" t="s">
        <v>473</v>
      </c>
      <c r="T624" s="29"/>
    </row>
    <row r="625" spans="1:20" ht="15.2" customHeight="1" x14ac:dyDescent="0.15">
      <c r="A625" s="1"/>
      <c r="C625" s="273" t="s">
        <v>943</v>
      </c>
      <c r="D625" s="273"/>
      <c r="E625" s="273"/>
      <c r="F625" s="273"/>
      <c r="G625" s="273"/>
      <c r="H625" s="273"/>
      <c r="I625" s="273"/>
      <c r="J625" s="273"/>
      <c r="K625" s="273"/>
      <c r="L625" s="273"/>
      <c r="M625" s="273"/>
      <c r="N625" s="273"/>
      <c r="O625" s="274"/>
      <c r="P625" s="198"/>
      <c r="Q625" s="198"/>
      <c r="R625" s="161"/>
      <c r="S625" s="252"/>
      <c r="T625" s="29"/>
    </row>
    <row r="626" spans="1:20" ht="15.2" customHeight="1" x14ac:dyDescent="0.15">
      <c r="A626" s="25"/>
      <c r="B626" s="26"/>
      <c r="C626" s="326"/>
      <c r="D626" s="326"/>
      <c r="E626" s="326"/>
      <c r="F626" s="326"/>
      <c r="G626" s="326"/>
      <c r="H626" s="326"/>
      <c r="I626" s="326"/>
      <c r="J626" s="326"/>
      <c r="K626" s="326"/>
      <c r="L626" s="326"/>
      <c r="M626" s="326"/>
      <c r="N626" s="326"/>
      <c r="O626" s="327"/>
      <c r="P626" s="195"/>
      <c r="Q626" s="195"/>
      <c r="R626" s="140"/>
      <c r="S626" s="95"/>
      <c r="T626" s="84"/>
    </row>
    <row r="627" spans="1:20" ht="15.2" customHeight="1" x14ac:dyDescent="0.15">
      <c r="A627" s="89"/>
      <c r="B627" s="86" t="s">
        <v>114</v>
      </c>
      <c r="C627" s="328" t="s">
        <v>1109</v>
      </c>
      <c r="D627" s="328"/>
      <c r="E627" s="328"/>
      <c r="F627" s="328"/>
      <c r="G627" s="328"/>
      <c r="H627" s="328"/>
      <c r="I627" s="328"/>
      <c r="J627" s="328"/>
      <c r="K627" s="328"/>
      <c r="L627" s="328"/>
      <c r="M627" s="328"/>
      <c r="N627" s="328"/>
      <c r="O627" s="329"/>
      <c r="P627" s="413" t="s">
        <v>1067</v>
      </c>
      <c r="Q627" s="414"/>
      <c r="R627" s="142" t="s">
        <v>2</v>
      </c>
      <c r="S627" s="153" t="s">
        <v>417</v>
      </c>
      <c r="T627" s="137"/>
    </row>
    <row r="628" spans="1:20" ht="15.2" customHeight="1" x14ac:dyDescent="0.15">
      <c r="A628" s="1"/>
      <c r="C628" s="273" t="s">
        <v>1110</v>
      </c>
      <c r="D628" s="273"/>
      <c r="E628" s="273"/>
      <c r="F628" s="273"/>
      <c r="G628" s="273"/>
      <c r="H628" s="273"/>
      <c r="I628" s="273"/>
      <c r="J628" s="273"/>
      <c r="K628" s="273"/>
      <c r="L628" s="273"/>
      <c r="M628" s="273"/>
      <c r="N628" s="273"/>
      <c r="O628" s="274"/>
      <c r="P628" s="198"/>
      <c r="Q628" s="198"/>
      <c r="R628" s="39"/>
      <c r="S628" s="15" t="s">
        <v>474</v>
      </c>
      <c r="T628" s="29"/>
    </row>
    <row r="629" spans="1:20" ht="15.2" customHeight="1" x14ac:dyDescent="0.15">
      <c r="A629" s="1"/>
      <c r="C629" s="273" t="s">
        <v>671</v>
      </c>
      <c r="D629" s="273"/>
      <c r="E629" s="273"/>
      <c r="F629" s="273"/>
      <c r="G629" s="273"/>
      <c r="H629" s="273"/>
      <c r="I629" s="273"/>
      <c r="J629" s="273"/>
      <c r="K629" s="273"/>
      <c r="L629" s="273"/>
      <c r="M629" s="273"/>
      <c r="N629" s="273"/>
      <c r="O629" s="274"/>
      <c r="P629" s="198"/>
      <c r="Q629" s="198"/>
      <c r="R629" s="39"/>
      <c r="S629" s="252" t="s">
        <v>503</v>
      </c>
      <c r="T629" s="29"/>
    </row>
    <row r="630" spans="1:20" ht="15.2" customHeight="1" x14ac:dyDescent="0.15">
      <c r="A630" s="1"/>
      <c r="C630" s="238"/>
      <c r="D630" s="238"/>
      <c r="E630" s="238"/>
      <c r="F630" s="238"/>
      <c r="G630" s="238"/>
      <c r="H630" s="238"/>
      <c r="I630" s="238"/>
      <c r="J630" s="238"/>
      <c r="K630" s="238"/>
      <c r="L630" s="238"/>
      <c r="M630" s="238"/>
      <c r="N630" s="238"/>
      <c r="O630" s="239"/>
      <c r="P630" s="198"/>
      <c r="Q630" s="198"/>
      <c r="R630" s="39"/>
      <c r="S630" s="252"/>
      <c r="T630" s="29"/>
    </row>
    <row r="631" spans="1:20" ht="15.2" customHeight="1" x14ac:dyDescent="0.15">
      <c r="A631" s="48" t="s">
        <v>547</v>
      </c>
      <c r="B631" s="18" t="s">
        <v>113</v>
      </c>
      <c r="C631" s="273" t="s">
        <v>1108</v>
      </c>
      <c r="D631" s="273"/>
      <c r="E631" s="273"/>
      <c r="F631" s="273"/>
      <c r="G631" s="273"/>
      <c r="H631" s="273"/>
      <c r="I631" s="273"/>
      <c r="J631" s="273"/>
      <c r="K631" s="273"/>
      <c r="L631" s="273"/>
      <c r="M631" s="273"/>
      <c r="N631" s="273"/>
      <c r="O631" s="274"/>
      <c r="P631" s="413" t="s">
        <v>1067</v>
      </c>
      <c r="Q631" s="414"/>
      <c r="R631" s="265" t="s">
        <v>198</v>
      </c>
      <c r="S631" s="6" t="s">
        <v>409</v>
      </c>
      <c r="T631" s="29"/>
    </row>
    <row r="632" spans="1:20" ht="15.2" customHeight="1" x14ac:dyDescent="0.15">
      <c r="A632" s="1"/>
      <c r="C632" s="273" t="s">
        <v>671</v>
      </c>
      <c r="D632" s="273"/>
      <c r="E632" s="273"/>
      <c r="F632" s="273"/>
      <c r="G632" s="273"/>
      <c r="H632" s="273"/>
      <c r="I632" s="273"/>
      <c r="J632" s="273"/>
      <c r="K632" s="273"/>
      <c r="L632" s="273"/>
      <c r="M632" s="273"/>
      <c r="N632" s="273"/>
      <c r="O632" s="274"/>
      <c r="P632" s="198"/>
      <c r="Q632" s="198"/>
      <c r="R632" s="265"/>
      <c r="S632" s="151" t="s">
        <v>410</v>
      </c>
      <c r="T632" s="29"/>
    </row>
    <row r="633" spans="1:20" ht="15.2" customHeight="1" x14ac:dyDescent="0.15">
      <c r="A633" s="1"/>
      <c r="C633" s="242" t="s">
        <v>586</v>
      </c>
      <c r="D633" s="242"/>
      <c r="E633" s="242"/>
      <c r="F633" s="242"/>
      <c r="G633" s="242"/>
      <c r="H633" s="242"/>
      <c r="I633" s="242"/>
      <c r="J633" s="242"/>
      <c r="K633" s="242"/>
      <c r="L633" s="242"/>
      <c r="M633" s="242"/>
      <c r="N633" s="242"/>
      <c r="O633" s="243"/>
      <c r="P633" s="198"/>
      <c r="Q633" s="198"/>
      <c r="R633" s="156"/>
      <c r="S633" s="6" t="s">
        <v>408</v>
      </c>
      <c r="T633" s="29"/>
    </row>
    <row r="634" spans="1:20" ht="15.2" customHeight="1" x14ac:dyDescent="0.15">
      <c r="A634" s="1"/>
      <c r="C634" s="207"/>
      <c r="D634" s="238" t="s">
        <v>944</v>
      </c>
      <c r="E634" s="238"/>
      <c r="F634" s="238"/>
      <c r="G634" s="238"/>
      <c r="H634" s="238"/>
      <c r="I634" s="238"/>
      <c r="J634" s="238"/>
      <c r="K634" s="238"/>
      <c r="L634" s="238"/>
      <c r="M634" s="238"/>
      <c r="N634" s="238"/>
      <c r="O634" s="239"/>
      <c r="P634" s="198"/>
      <c r="Q634" s="198"/>
      <c r="R634" s="39"/>
      <c r="S634" s="151" t="s">
        <v>407</v>
      </c>
      <c r="T634" s="29"/>
    </row>
    <row r="635" spans="1:20" ht="15.2" customHeight="1" x14ac:dyDescent="0.15">
      <c r="A635" s="1"/>
      <c r="C635" s="207"/>
      <c r="D635" s="238" t="s">
        <v>945</v>
      </c>
      <c r="E635" s="238"/>
      <c r="F635" s="238"/>
      <c r="G635" s="238"/>
      <c r="H635" s="238"/>
      <c r="I635" s="238"/>
      <c r="J635" s="238"/>
      <c r="K635" s="238"/>
      <c r="L635" s="238"/>
      <c r="M635" s="238"/>
      <c r="N635" s="238"/>
      <c r="O635" s="239"/>
      <c r="P635" s="198"/>
      <c r="Q635" s="198"/>
      <c r="R635" s="39"/>
      <c r="S635" s="248" t="s">
        <v>585</v>
      </c>
      <c r="T635" s="29"/>
    </row>
    <row r="636" spans="1:20" ht="15.2" customHeight="1" x14ac:dyDescent="0.15">
      <c r="A636" s="1"/>
      <c r="C636" s="207"/>
      <c r="D636" s="238" t="s">
        <v>946</v>
      </c>
      <c r="E636" s="238"/>
      <c r="F636" s="238"/>
      <c r="G636" s="238"/>
      <c r="H636" s="238"/>
      <c r="I636" s="238"/>
      <c r="J636" s="238"/>
      <c r="K636" s="238"/>
      <c r="L636" s="238"/>
      <c r="M636" s="238"/>
      <c r="N636" s="238"/>
      <c r="O636" s="239"/>
      <c r="P636" s="198"/>
      <c r="Q636" s="198"/>
      <c r="R636" s="39"/>
      <c r="S636" s="248"/>
      <c r="T636" s="29"/>
    </row>
    <row r="637" spans="1:20" ht="15.2" customHeight="1" x14ac:dyDescent="0.15">
      <c r="A637" s="1"/>
      <c r="D637" s="238"/>
      <c r="E637" s="238"/>
      <c r="F637" s="238"/>
      <c r="G637" s="238"/>
      <c r="H637" s="238"/>
      <c r="I637" s="238"/>
      <c r="J637" s="238"/>
      <c r="K637" s="238"/>
      <c r="L637" s="238"/>
      <c r="M637" s="238"/>
      <c r="N637" s="238"/>
      <c r="O637" s="239"/>
      <c r="P637" s="198"/>
      <c r="Q637" s="198"/>
      <c r="R637" s="39"/>
      <c r="S637" s="248"/>
      <c r="T637" s="29"/>
    </row>
    <row r="638" spans="1:20" ht="15.2" customHeight="1" x14ac:dyDescent="0.15">
      <c r="A638" s="1"/>
      <c r="B638" s="18" t="s">
        <v>120</v>
      </c>
      <c r="C638" s="242" t="s">
        <v>199</v>
      </c>
      <c r="D638" s="242"/>
      <c r="E638" s="242"/>
      <c r="F638" s="242"/>
      <c r="G638" s="242"/>
      <c r="H638" s="242"/>
      <c r="I638" s="242"/>
      <c r="J638" s="242"/>
      <c r="K638" s="242"/>
      <c r="L638" s="242"/>
      <c r="M638" s="242"/>
      <c r="N638" s="242"/>
      <c r="O638" s="243"/>
      <c r="P638" s="413" t="s">
        <v>1067</v>
      </c>
      <c r="Q638" s="414"/>
      <c r="R638" s="257" t="s">
        <v>200</v>
      </c>
      <c r="S638" s="15" t="s">
        <v>412</v>
      </c>
      <c r="T638" s="29"/>
    </row>
    <row r="639" spans="1:20" ht="15.2" customHeight="1" x14ac:dyDescent="0.15">
      <c r="A639" s="1"/>
      <c r="C639" s="17"/>
      <c r="D639" s="322"/>
      <c r="E639" s="322"/>
      <c r="F639" s="322"/>
      <c r="G639" s="322"/>
      <c r="H639" s="322"/>
      <c r="I639" s="322"/>
      <c r="J639" s="322"/>
      <c r="K639" s="322"/>
      <c r="L639" s="322"/>
      <c r="M639" s="322"/>
      <c r="N639" s="322"/>
      <c r="O639" s="323"/>
      <c r="P639" s="198"/>
      <c r="Q639" s="198"/>
      <c r="R639" s="257"/>
      <c r="S639" s="15" t="s">
        <v>413</v>
      </c>
      <c r="T639" s="29"/>
    </row>
    <row r="640" spans="1:20" ht="15.2" customHeight="1" x14ac:dyDescent="0.15">
      <c r="A640" s="1"/>
      <c r="C640" s="17"/>
      <c r="D640" s="322"/>
      <c r="E640" s="322"/>
      <c r="F640" s="322"/>
      <c r="G640" s="322"/>
      <c r="H640" s="322"/>
      <c r="I640" s="322"/>
      <c r="J640" s="322"/>
      <c r="K640" s="322"/>
      <c r="L640" s="322"/>
      <c r="M640" s="322"/>
      <c r="N640" s="322"/>
      <c r="O640" s="323"/>
      <c r="P640" s="198"/>
      <c r="Q640" s="198"/>
      <c r="R640" s="39"/>
      <c r="S640" s="246" t="s">
        <v>411</v>
      </c>
      <c r="T640" s="29"/>
    </row>
    <row r="641" spans="1:20" ht="15.2" customHeight="1" x14ac:dyDescent="0.15">
      <c r="A641" s="1"/>
      <c r="C641" s="17"/>
      <c r="D641" s="322"/>
      <c r="E641" s="322"/>
      <c r="F641" s="322"/>
      <c r="G641" s="322"/>
      <c r="H641" s="322"/>
      <c r="I641" s="322"/>
      <c r="J641" s="322"/>
      <c r="K641" s="322"/>
      <c r="L641" s="322"/>
      <c r="M641" s="322"/>
      <c r="N641" s="322"/>
      <c r="O641" s="323"/>
      <c r="P641" s="198"/>
      <c r="Q641" s="198"/>
      <c r="R641" s="39"/>
      <c r="S641" s="251"/>
      <c r="T641" s="29"/>
    </row>
    <row r="642" spans="1:20" ht="15.2" customHeight="1" x14ac:dyDescent="0.15">
      <c r="A642" s="1"/>
      <c r="C642" s="17"/>
      <c r="D642" s="322"/>
      <c r="E642" s="322"/>
      <c r="F642" s="322"/>
      <c r="G642" s="322"/>
      <c r="H642" s="322"/>
      <c r="I642" s="322"/>
      <c r="J642" s="322"/>
      <c r="K642" s="322"/>
      <c r="L642" s="322"/>
      <c r="M642" s="322"/>
      <c r="N642" s="322"/>
      <c r="O642" s="323"/>
      <c r="P642" s="198"/>
      <c r="Q642" s="198"/>
      <c r="R642" s="39"/>
      <c r="S642" s="154"/>
      <c r="T642" s="29"/>
    </row>
    <row r="643" spans="1:20" ht="15.2" customHeight="1" x14ac:dyDescent="0.15">
      <c r="A643" s="262" t="s">
        <v>548</v>
      </c>
      <c r="B643" s="18" t="s">
        <v>121</v>
      </c>
      <c r="C643" s="238" t="s">
        <v>53</v>
      </c>
      <c r="D643" s="238"/>
      <c r="E643" s="238"/>
      <c r="F643" s="238"/>
      <c r="G643" s="238"/>
      <c r="H643" s="238"/>
      <c r="I643" s="238"/>
      <c r="J643" s="238"/>
      <c r="K643" s="238"/>
      <c r="L643" s="238"/>
      <c r="M643" s="238"/>
      <c r="N643" s="238"/>
      <c r="O643" s="239"/>
      <c r="P643" s="413" t="s">
        <v>1067</v>
      </c>
      <c r="Q643" s="414"/>
      <c r="R643" s="257" t="s">
        <v>271</v>
      </c>
      <c r="S643" s="15" t="s">
        <v>415</v>
      </c>
      <c r="T643" s="29"/>
    </row>
    <row r="644" spans="1:20" ht="15.2" customHeight="1" x14ac:dyDescent="0.15">
      <c r="A644" s="262"/>
      <c r="C644" s="242" t="s">
        <v>586</v>
      </c>
      <c r="D644" s="242"/>
      <c r="E644" s="242"/>
      <c r="F644" s="242"/>
      <c r="G644" s="242"/>
      <c r="H644" s="242"/>
      <c r="I644" s="242"/>
      <c r="J644" s="242"/>
      <c r="K644" s="242"/>
      <c r="L644" s="242"/>
      <c r="M644" s="242"/>
      <c r="N644" s="242"/>
      <c r="O644" s="243"/>
      <c r="P644" s="198"/>
      <c r="Q644" s="198"/>
      <c r="R644" s="257"/>
      <c r="S644" s="15" t="s">
        <v>416</v>
      </c>
      <c r="T644" s="29"/>
    </row>
    <row r="645" spans="1:20" ht="15.2" customHeight="1" x14ac:dyDescent="0.15">
      <c r="A645" s="266" t="s">
        <v>244</v>
      </c>
      <c r="C645" s="207"/>
      <c r="D645" s="273" t="s">
        <v>948</v>
      </c>
      <c r="E645" s="273"/>
      <c r="F645" s="273"/>
      <c r="G645" s="273"/>
      <c r="H645" s="273"/>
      <c r="I645" s="273"/>
      <c r="J645" s="273"/>
      <c r="K645" s="273"/>
      <c r="L645" s="273"/>
      <c r="M645" s="273"/>
      <c r="N645" s="273"/>
      <c r="O645" s="274"/>
      <c r="P645" s="198"/>
      <c r="Q645" s="198"/>
      <c r="R645" s="257"/>
      <c r="S645" s="246" t="s">
        <v>414</v>
      </c>
      <c r="T645" s="29"/>
    </row>
    <row r="646" spans="1:20" ht="15.2" customHeight="1" x14ac:dyDescent="0.15">
      <c r="A646" s="267"/>
      <c r="C646" s="183"/>
      <c r="D646" s="273" t="s">
        <v>949</v>
      </c>
      <c r="E646" s="273"/>
      <c r="F646" s="273"/>
      <c r="G646" s="273"/>
      <c r="H646" s="273"/>
      <c r="I646" s="273"/>
      <c r="J646" s="273"/>
      <c r="K646" s="273"/>
      <c r="L646" s="273"/>
      <c r="M646" s="273"/>
      <c r="N646" s="273"/>
      <c r="O646" s="274"/>
      <c r="P646" s="198"/>
      <c r="Q646" s="198"/>
      <c r="R646" s="39"/>
      <c r="S646" s="251"/>
      <c r="T646" s="29"/>
    </row>
    <row r="647" spans="1:20" ht="15.2" customHeight="1" x14ac:dyDescent="0.15">
      <c r="A647" s="1"/>
      <c r="C647" s="207"/>
      <c r="D647" s="273" t="s">
        <v>947</v>
      </c>
      <c r="E647" s="273"/>
      <c r="F647" s="273"/>
      <c r="G647" s="273"/>
      <c r="H647" s="273"/>
      <c r="I647" s="273"/>
      <c r="J647" s="273"/>
      <c r="K647" s="273"/>
      <c r="L647" s="273"/>
      <c r="M647" s="273"/>
      <c r="N647" s="273"/>
      <c r="O647" s="274"/>
      <c r="P647" s="198"/>
      <c r="Q647" s="198"/>
      <c r="R647" s="39"/>
      <c r="S647" s="6"/>
      <c r="T647" s="29"/>
    </row>
    <row r="648" spans="1:20" ht="15.2" customHeight="1" x14ac:dyDescent="0.15">
      <c r="A648" s="1"/>
      <c r="C648" s="238" t="s">
        <v>201</v>
      </c>
      <c r="D648" s="238"/>
      <c r="E648" s="238"/>
      <c r="F648" s="238"/>
      <c r="G648" s="238"/>
      <c r="H648" s="238"/>
      <c r="I648" s="238"/>
      <c r="J648" s="238"/>
      <c r="K648" s="238"/>
      <c r="L648" s="238"/>
      <c r="M648" s="238"/>
      <c r="N648" s="238"/>
      <c r="O648" s="239"/>
      <c r="P648" s="198"/>
      <c r="Q648" s="198"/>
      <c r="R648" s="39"/>
      <c r="S648" s="6"/>
      <c r="T648" s="29"/>
    </row>
    <row r="649" spans="1:20" ht="15.2" customHeight="1" x14ac:dyDescent="0.15">
      <c r="A649" s="1"/>
      <c r="C649" s="238"/>
      <c r="D649" s="238"/>
      <c r="E649" s="238"/>
      <c r="F649" s="238"/>
      <c r="G649" s="238"/>
      <c r="H649" s="238"/>
      <c r="I649" s="238"/>
      <c r="J649" s="238"/>
      <c r="K649" s="238"/>
      <c r="L649" s="238"/>
      <c r="M649" s="238"/>
      <c r="N649" s="238"/>
      <c r="O649" s="239"/>
      <c r="P649" s="198"/>
      <c r="Q649" s="198"/>
      <c r="R649" s="39"/>
      <c r="S649" s="6"/>
      <c r="T649" s="29"/>
    </row>
    <row r="650" spans="1:20" ht="15.2" customHeight="1" x14ac:dyDescent="0.15">
      <c r="A650" s="1"/>
      <c r="C650" s="238" t="s">
        <v>202</v>
      </c>
      <c r="D650" s="238"/>
      <c r="E650" s="238"/>
      <c r="F650" s="238"/>
      <c r="G650" s="238"/>
      <c r="H650" s="238"/>
      <c r="I650" s="238"/>
      <c r="J650" s="238"/>
      <c r="K650" s="238"/>
      <c r="L650" s="238"/>
      <c r="M650" s="238"/>
      <c r="N650" s="238"/>
      <c r="O650" s="239"/>
      <c r="P650" s="198"/>
      <c r="Q650" s="198"/>
      <c r="R650" s="39"/>
      <c r="S650" s="6"/>
      <c r="T650" s="29"/>
    </row>
    <row r="651" spans="1:20" ht="15.2" customHeight="1" x14ac:dyDescent="0.15">
      <c r="A651" s="1"/>
      <c r="C651" s="238"/>
      <c r="D651" s="238"/>
      <c r="E651" s="238"/>
      <c r="F651" s="238"/>
      <c r="G651" s="238"/>
      <c r="H651" s="238"/>
      <c r="I651" s="238"/>
      <c r="J651" s="238"/>
      <c r="K651" s="238"/>
      <c r="L651" s="238"/>
      <c r="M651" s="238"/>
      <c r="N651" s="238"/>
      <c r="O651" s="239"/>
      <c r="P651" s="198"/>
      <c r="Q651" s="198"/>
      <c r="R651" s="39"/>
      <c r="S651" s="6"/>
      <c r="T651" s="29"/>
    </row>
    <row r="652" spans="1:20" ht="15.2" customHeight="1" x14ac:dyDescent="0.15">
      <c r="A652" s="1"/>
      <c r="C652" s="207"/>
      <c r="D652" s="242" t="s">
        <v>950</v>
      </c>
      <c r="E652" s="242"/>
      <c r="F652" s="242"/>
      <c r="G652" s="242"/>
      <c r="H652" s="242"/>
      <c r="I652" s="242"/>
      <c r="J652" s="242"/>
      <c r="K652" s="242"/>
      <c r="L652" s="242"/>
      <c r="M652" s="242"/>
      <c r="N652" s="242"/>
      <c r="O652" s="243"/>
      <c r="P652" s="198"/>
      <c r="Q652" s="198"/>
      <c r="R652" s="39"/>
      <c r="S652" s="6"/>
      <c r="T652" s="29"/>
    </row>
    <row r="653" spans="1:20" ht="15.2" customHeight="1" x14ac:dyDescent="0.15">
      <c r="A653" s="1"/>
      <c r="C653" s="238"/>
      <c r="D653" s="238"/>
      <c r="E653" s="238"/>
      <c r="F653" s="238"/>
      <c r="G653" s="238"/>
      <c r="H653" s="238"/>
      <c r="I653" s="238"/>
      <c r="J653" s="238"/>
      <c r="K653" s="238"/>
      <c r="L653" s="238"/>
      <c r="M653" s="238"/>
      <c r="N653" s="238"/>
      <c r="O653" s="239"/>
      <c r="P653" s="198"/>
      <c r="Q653" s="198"/>
      <c r="R653" s="39"/>
      <c r="S653" s="6"/>
      <c r="T653" s="29"/>
    </row>
    <row r="654" spans="1:20" ht="15.2" customHeight="1" x14ac:dyDescent="0.15">
      <c r="A654" s="263" t="s">
        <v>549</v>
      </c>
      <c r="B654" s="18" t="s">
        <v>121</v>
      </c>
      <c r="C654" s="273" t="s">
        <v>951</v>
      </c>
      <c r="D654" s="273"/>
      <c r="E654" s="273"/>
      <c r="F654" s="273"/>
      <c r="G654" s="273"/>
      <c r="H654" s="273"/>
      <c r="I654" s="273"/>
      <c r="J654" s="273"/>
      <c r="K654" s="273"/>
      <c r="L654" s="273"/>
      <c r="M654" s="273"/>
      <c r="N654" s="273"/>
      <c r="O654" s="274"/>
      <c r="P654" s="413" t="s">
        <v>1067</v>
      </c>
      <c r="Q654" s="414"/>
      <c r="R654" s="39" t="s">
        <v>105</v>
      </c>
      <c r="S654" s="15" t="s">
        <v>436</v>
      </c>
      <c r="T654" s="29"/>
    </row>
    <row r="655" spans="1:20" ht="15.2" customHeight="1" x14ac:dyDescent="0.15">
      <c r="A655" s="263"/>
      <c r="C655" s="273" t="s">
        <v>774</v>
      </c>
      <c r="D655" s="273"/>
      <c r="E655" s="273"/>
      <c r="F655" s="273"/>
      <c r="G655" s="273"/>
      <c r="H655" s="273"/>
      <c r="I655" s="273"/>
      <c r="J655" s="273"/>
      <c r="K655" s="273"/>
      <c r="L655" s="273"/>
      <c r="M655" s="273"/>
      <c r="N655" s="273"/>
      <c r="O655" s="274"/>
      <c r="P655" s="198"/>
      <c r="Q655" s="198"/>
      <c r="R655" s="39"/>
      <c r="S655" s="15" t="s">
        <v>437</v>
      </c>
      <c r="T655" s="29"/>
    </row>
    <row r="656" spans="1:20" ht="15.2" customHeight="1" x14ac:dyDescent="0.15">
      <c r="A656" s="43"/>
      <c r="C656" s="238" t="s">
        <v>566</v>
      </c>
      <c r="D656" s="238"/>
      <c r="E656" s="238"/>
      <c r="F656" s="238"/>
      <c r="G656" s="238"/>
      <c r="H656" s="238"/>
      <c r="I656" s="238"/>
      <c r="J656" s="238"/>
      <c r="K656" s="238"/>
      <c r="L656" s="238"/>
      <c r="M656" s="238"/>
      <c r="N656" s="238"/>
      <c r="O656" s="239"/>
      <c r="P656" s="198"/>
      <c r="Q656" s="198"/>
      <c r="R656" s="39"/>
      <c r="S656" s="246" t="s">
        <v>435</v>
      </c>
      <c r="T656" s="29"/>
    </row>
    <row r="657" spans="1:20" ht="15.2" customHeight="1" x14ac:dyDescent="0.15">
      <c r="A657" s="1"/>
      <c r="C657" s="273" t="s">
        <v>952</v>
      </c>
      <c r="D657" s="273"/>
      <c r="E657" s="273"/>
      <c r="F657" s="273"/>
      <c r="G657" s="273"/>
      <c r="H657" s="273"/>
      <c r="I657" s="273"/>
      <c r="J657" s="273"/>
      <c r="K657" s="273"/>
      <c r="L657" s="273"/>
      <c r="M657" s="273"/>
      <c r="N657" s="273"/>
      <c r="O657" s="274"/>
      <c r="P657" s="198"/>
      <c r="Q657" s="198"/>
      <c r="R657" s="39"/>
      <c r="S657" s="251"/>
      <c r="T657" s="29"/>
    </row>
    <row r="658" spans="1:20" ht="15.2" customHeight="1" x14ac:dyDescent="0.15">
      <c r="A658" s="1"/>
      <c r="C658" s="273" t="s">
        <v>1062</v>
      </c>
      <c r="D658" s="273"/>
      <c r="E658" s="273"/>
      <c r="F658" s="273"/>
      <c r="G658" s="273"/>
      <c r="H658" s="336" t="s">
        <v>1064</v>
      </c>
      <c r="I658" s="336"/>
      <c r="J658" s="336"/>
      <c r="K658" s="336"/>
      <c r="L658" s="336"/>
      <c r="M658" s="336"/>
      <c r="N658" s="191"/>
      <c r="O658" s="190"/>
      <c r="P658" s="198"/>
      <c r="Q658" s="198"/>
      <c r="R658" s="39"/>
      <c r="S658" s="187"/>
      <c r="T658" s="29"/>
    </row>
    <row r="659" spans="1:20" ht="15.2" customHeight="1" x14ac:dyDescent="0.15">
      <c r="A659" s="25"/>
      <c r="B659" s="26"/>
      <c r="C659" s="330"/>
      <c r="D659" s="330"/>
      <c r="E659" s="330"/>
      <c r="F659" s="330"/>
      <c r="G659" s="330"/>
      <c r="H659" s="330"/>
      <c r="I659" s="330"/>
      <c r="J659" s="330"/>
      <c r="K659" s="330"/>
      <c r="L659" s="330"/>
      <c r="M659" s="330"/>
      <c r="N659" s="330"/>
      <c r="O659" s="331"/>
      <c r="P659" s="195"/>
      <c r="Q659" s="195"/>
      <c r="R659" s="85"/>
      <c r="S659" s="8"/>
      <c r="T659" s="84"/>
    </row>
    <row r="660" spans="1:20" ht="15.2" customHeight="1" x14ac:dyDescent="0.15">
      <c r="A660" s="89"/>
      <c r="B660" s="86"/>
      <c r="C660" s="133"/>
      <c r="D660" s="133"/>
      <c r="E660" s="133"/>
      <c r="F660" s="133"/>
      <c r="G660" s="133"/>
      <c r="H660" s="133"/>
      <c r="I660" s="133"/>
      <c r="J660" s="133"/>
      <c r="K660" s="133"/>
      <c r="L660" s="133"/>
      <c r="M660" s="133"/>
      <c r="N660" s="133"/>
      <c r="O660" s="133"/>
      <c r="P660" s="194"/>
      <c r="Q660" s="194"/>
      <c r="R660" s="139"/>
      <c r="S660" s="91"/>
      <c r="T660" s="137"/>
    </row>
    <row r="661" spans="1:20" ht="15.2" customHeight="1" x14ac:dyDescent="0.15">
      <c r="A661" s="1"/>
      <c r="B661" s="18" t="s">
        <v>120</v>
      </c>
      <c r="C661" s="273" t="s">
        <v>953</v>
      </c>
      <c r="D661" s="273"/>
      <c r="E661" s="273"/>
      <c r="F661" s="273"/>
      <c r="G661" s="273"/>
      <c r="H661" s="273"/>
      <c r="I661" s="273"/>
      <c r="J661" s="273"/>
      <c r="K661" s="273"/>
      <c r="L661" s="273"/>
      <c r="M661" s="273"/>
      <c r="N661" s="273"/>
      <c r="O661" s="274"/>
      <c r="P661" s="413" t="s">
        <v>1067</v>
      </c>
      <c r="Q661" s="414"/>
      <c r="R661" s="253" t="s">
        <v>203</v>
      </c>
      <c r="S661" s="15" t="s">
        <v>439</v>
      </c>
      <c r="T661" s="29"/>
    </row>
    <row r="662" spans="1:20" ht="15.2" customHeight="1" x14ac:dyDescent="0.15">
      <c r="A662" s="1"/>
      <c r="C662" s="273" t="s">
        <v>954</v>
      </c>
      <c r="D662" s="273"/>
      <c r="E662" s="273"/>
      <c r="F662" s="273"/>
      <c r="G662" s="273"/>
      <c r="H662" s="273"/>
      <c r="I662" s="273"/>
      <c r="J662" s="273"/>
      <c r="K662" s="273"/>
      <c r="L662" s="273"/>
      <c r="M662" s="273"/>
      <c r="N662" s="273"/>
      <c r="O662" s="274"/>
      <c r="P662" s="198"/>
      <c r="Q662" s="198"/>
      <c r="R662" s="253"/>
      <c r="S662" s="15" t="s">
        <v>440</v>
      </c>
      <c r="T662" s="29"/>
    </row>
    <row r="663" spans="1:20" ht="15.2" customHeight="1" x14ac:dyDescent="0.15">
      <c r="A663" s="1"/>
      <c r="C663" s="238"/>
      <c r="D663" s="238"/>
      <c r="E663" s="238"/>
      <c r="F663" s="238"/>
      <c r="G663" s="238"/>
      <c r="H663" s="238"/>
      <c r="I663" s="238"/>
      <c r="J663" s="238"/>
      <c r="K663" s="238"/>
      <c r="L663" s="238"/>
      <c r="M663" s="238"/>
      <c r="N663" s="238"/>
      <c r="O663" s="239"/>
      <c r="P663" s="198"/>
      <c r="Q663" s="198"/>
      <c r="R663" s="253"/>
      <c r="S663" s="246" t="s">
        <v>438</v>
      </c>
      <c r="T663" s="29"/>
    </row>
    <row r="664" spans="1:20" ht="15.2" customHeight="1" x14ac:dyDescent="0.15">
      <c r="A664" s="1"/>
      <c r="B664" s="18" t="s">
        <v>122</v>
      </c>
      <c r="C664" s="238" t="s">
        <v>239</v>
      </c>
      <c r="D664" s="238"/>
      <c r="E664" s="238"/>
      <c r="F664" s="238"/>
      <c r="G664" s="238"/>
      <c r="H664" s="238"/>
      <c r="I664" s="238"/>
      <c r="J664" s="238"/>
      <c r="K664" s="238"/>
      <c r="L664" s="238"/>
      <c r="M664" s="238"/>
      <c r="N664" s="238"/>
      <c r="O664" s="239"/>
      <c r="P664" s="413" t="s">
        <v>1067</v>
      </c>
      <c r="Q664" s="414"/>
      <c r="R664" s="39"/>
      <c r="S664" s="251"/>
      <c r="T664" s="29"/>
    </row>
    <row r="665" spans="1:20" ht="15.2" customHeight="1" x14ac:dyDescent="0.15">
      <c r="A665" s="1"/>
      <c r="C665" s="238"/>
      <c r="D665" s="238"/>
      <c r="E665" s="238"/>
      <c r="F665" s="238"/>
      <c r="G665" s="238"/>
      <c r="H665" s="238"/>
      <c r="I665" s="238"/>
      <c r="J665" s="238"/>
      <c r="K665" s="238"/>
      <c r="L665" s="238"/>
      <c r="M665" s="238"/>
      <c r="N665" s="238"/>
      <c r="O665" s="239"/>
      <c r="P665" s="198"/>
      <c r="Q665" s="198"/>
      <c r="R665" s="39"/>
      <c r="S665" s="6"/>
      <c r="T665" s="29"/>
    </row>
    <row r="666" spans="1:20" ht="15.2" customHeight="1" x14ac:dyDescent="0.15">
      <c r="A666" s="1"/>
      <c r="B666" s="18" t="s">
        <v>123</v>
      </c>
      <c r="C666" s="273" t="s">
        <v>955</v>
      </c>
      <c r="D666" s="273"/>
      <c r="E666" s="273"/>
      <c r="F666" s="273"/>
      <c r="G666" s="273"/>
      <c r="H666" s="273"/>
      <c r="I666" s="273"/>
      <c r="J666" s="273"/>
      <c r="K666" s="273"/>
      <c r="L666" s="273"/>
      <c r="M666" s="273"/>
      <c r="N666" s="273"/>
      <c r="O666" s="274"/>
      <c r="P666" s="413" t="s">
        <v>1067</v>
      </c>
      <c r="Q666" s="414"/>
      <c r="R666" s="39"/>
      <c r="S666" s="6"/>
      <c r="T666" s="29"/>
    </row>
    <row r="667" spans="1:20" ht="15.2" customHeight="1" x14ac:dyDescent="0.15">
      <c r="A667" s="1"/>
      <c r="C667" s="273" t="s">
        <v>956</v>
      </c>
      <c r="D667" s="273"/>
      <c r="E667" s="273"/>
      <c r="F667" s="273"/>
      <c r="G667" s="273"/>
      <c r="H667" s="273"/>
      <c r="I667" s="273"/>
      <c r="J667" s="273"/>
      <c r="K667" s="273"/>
      <c r="L667" s="273"/>
      <c r="M667" s="273"/>
      <c r="N667" s="273"/>
      <c r="O667" s="274"/>
      <c r="P667" s="198"/>
      <c r="Q667" s="198"/>
      <c r="R667" s="39"/>
      <c r="S667" s="6"/>
      <c r="T667" s="29"/>
    </row>
    <row r="668" spans="1:20" ht="15.2" customHeight="1" x14ac:dyDescent="0.15">
      <c r="A668" s="1"/>
      <c r="C668" s="322"/>
      <c r="D668" s="322"/>
      <c r="E668" s="322"/>
      <c r="F668" s="322"/>
      <c r="G668" s="322"/>
      <c r="H668" s="322"/>
      <c r="I668" s="322"/>
      <c r="J668" s="322"/>
      <c r="K668" s="322"/>
      <c r="L668" s="322"/>
      <c r="M668" s="322"/>
      <c r="N668" s="322"/>
      <c r="O668" s="323"/>
      <c r="P668" s="198"/>
      <c r="Q668" s="198"/>
      <c r="R668" s="39"/>
      <c r="S668" s="6"/>
      <c r="T668" s="29"/>
    </row>
    <row r="669" spans="1:20" ht="15.2" customHeight="1" x14ac:dyDescent="0.15">
      <c r="A669" s="263" t="s">
        <v>550</v>
      </c>
      <c r="B669" s="18" t="s">
        <v>121</v>
      </c>
      <c r="C669" s="273" t="s">
        <v>957</v>
      </c>
      <c r="D669" s="273"/>
      <c r="E669" s="273"/>
      <c r="F669" s="273"/>
      <c r="G669" s="273"/>
      <c r="H669" s="273"/>
      <c r="I669" s="273"/>
      <c r="J669" s="273"/>
      <c r="K669" s="273"/>
      <c r="L669" s="273"/>
      <c r="M669" s="273"/>
      <c r="N669" s="273"/>
      <c r="O669" s="274"/>
      <c r="P669" s="413" t="s">
        <v>1067</v>
      </c>
      <c r="Q669" s="414"/>
      <c r="R669" s="39"/>
      <c r="S669" s="15" t="s">
        <v>439</v>
      </c>
      <c r="T669" s="29"/>
    </row>
    <row r="670" spans="1:20" ht="15.2" customHeight="1" x14ac:dyDescent="0.15">
      <c r="A670" s="263"/>
      <c r="C670" s="273" t="s">
        <v>958</v>
      </c>
      <c r="D670" s="273"/>
      <c r="E670" s="273"/>
      <c r="F670" s="273"/>
      <c r="G670" s="273"/>
      <c r="H670" s="273"/>
      <c r="I670" s="273"/>
      <c r="J670" s="273"/>
      <c r="K670" s="273"/>
      <c r="L670" s="273"/>
      <c r="M670" s="273"/>
      <c r="N670" s="273"/>
      <c r="O670" s="274"/>
      <c r="P670" s="198"/>
      <c r="Q670" s="198"/>
      <c r="R670" s="39"/>
      <c r="S670" s="15" t="s">
        <v>440</v>
      </c>
      <c r="T670" s="29"/>
    </row>
    <row r="671" spans="1:20" ht="15.2" customHeight="1" x14ac:dyDescent="0.15">
      <c r="A671" s="1"/>
      <c r="C671" s="238"/>
      <c r="D671" s="238"/>
      <c r="E671" s="238"/>
      <c r="F671" s="238"/>
      <c r="G671" s="238"/>
      <c r="H671" s="238"/>
      <c r="I671" s="238"/>
      <c r="J671" s="238"/>
      <c r="K671" s="238"/>
      <c r="L671" s="238"/>
      <c r="M671" s="238"/>
      <c r="N671" s="238"/>
      <c r="O671" s="239"/>
      <c r="P671" s="198"/>
      <c r="Q671" s="198"/>
      <c r="R671" s="39"/>
      <c r="S671" s="246" t="s">
        <v>438</v>
      </c>
      <c r="T671" s="29"/>
    </row>
    <row r="672" spans="1:20" ht="15.2" customHeight="1" x14ac:dyDescent="0.15">
      <c r="A672" s="1"/>
      <c r="C672" s="238"/>
      <c r="D672" s="238"/>
      <c r="E672" s="238"/>
      <c r="F672" s="238"/>
      <c r="G672" s="238"/>
      <c r="H672" s="238"/>
      <c r="I672" s="238"/>
      <c r="J672" s="238"/>
      <c r="K672" s="238"/>
      <c r="L672" s="238"/>
      <c r="M672" s="238"/>
      <c r="N672" s="238"/>
      <c r="O672" s="239"/>
      <c r="P672" s="198"/>
      <c r="Q672" s="198"/>
      <c r="R672" s="39"/>
      <c r="S672" s="251"/>
      <c r="T672" s="29"/>
    </row>
    <row r="673" spans="1:20" ht="15.2" customHeight="1" x14ac:dyDescent="0.15">
      <c r="A673" s="1" t="s">
        <v>551</v>
      </c>
      <c r="B673" s="18" t="s">
        <v>121</v>
      </c>
      <c r="C673" s="273" t="s">
        <v>959</v>
      </c>
      <c r="D673" s="273"/>
      <c r="E673" s="273"/>
      <c r="F673" s="273"/>
      <c r="G673" s="273"/>
      <c r="H673" s="273"/>
      <c r="I673" s="273"/>
      <c r="J673" s="273"/>
      <c r="K673" s="273"/>
      <c r="L673" s="273"/>
      <c r="M673" s="273"/>
      <c r="N673" s="273"/>
      <c r="O673" s="274"/>
      <c r="P673" s="413" t="s">
        <v>1067</v>
      </c>
      <c r="Q673" s="414"/>
      <c r="R673" s="253" t="s">
        <v>272</v>
      </c>
      <c r="S673" s="246" t="s">
        <v>443</v>
      </c>
      <c r="T673" s="29"/>
    </row>
    <row r="674" spans="1:20" ht="15.2" customHeight="1" x14ac:dyDescent="0.15">
      <c r="A674" s="1"/>
      <c r="C674" s="273" t="s">
        <v>960</v>
      </c>
      <c r="D674" s="273"/>
      <c r="E674" s="273"/>
      <c r="F674" s="273"/>
      <c r="G674" s="273"/>
      <c r="H674" s="273"/>
      <c r="I674" s="273"/>
      <c r="J674" s="273"/>
      <c r="K674" s="273"/>
      <c r="L674" s="273"/>
      <c r="M674" s="273"/>
      <c r="N674" s="273"/>
      <c r="O674" s="274"/>
      <c r="P674" s="198"/>
      <c r="Q674" s="198"/>
      <c r="R674" s="253"/>
      <c r="S674" s="251"/>
      <c r="T674" s="29"/>
    </row>
    <row r="675" spans="1:20" ht="15.2" customHeight="1" x14ac:dyDescent="0.15">
      <c r="A675" s="1"/>
      <c r="C675" s="242" t="s">
        <v>586</v>
      </c>
      <c r="D675" s="242"/>
      <c r="E675" s="242"/>
      <c r="F675" s="242"/>
      <c r="G675" s="242"/>
      <c r="H675" s="242"/>
      <c r="I675" s="242"/>
      <c r="J675" s="242"/>
      <c r="K675" s="242"/>
      <c r="L675" s="242"/>
      <c r="M675" s="242"/>
      <c r="N675" s="242"/>
      <c r="O675" s="243"/>
      <c r="P675" s="198"/>
      <c r="Q675" s="198"/>
      <c r="R675" s="253"/>
      <c r="S675" s="168" t="s">
        <v>442</v>
      </c>
      <c r="T675" s="29"/>
    </row>
    <row r="676" spans="1:20" ht="15.2" customHeight="1" x14ac:dyDescent="0.15">
      <c r="A676" s="1"/>
      <c r="C676" s="207"/>
      <c r="D676" s="273" t="s">
        <v>1111</v>
      </c>
      <c r="E676" s="273"/>
      <c r="F676" s="273"/>
      <c r="G676" s="273"/>
      <c r="H676" s="273"/>
      <c r="I676" s="273"/>
      <c r="J676" s="273"/>
      <c r="K676" s="273"/>
      <c r="L676" s="273"/>
      <c r="M676" s="273"/>
      <c r="N676" s="273"/>
      <c r="O676" s="274"/>
      <c r="P676" s="198"/>
      <c r="Q676" s="198"/>
      <c r="R676" s="253"/>
      <c r="S676" s="257" t="s">
        <v>441</v>
      </c>
      <c r="T676" s="29"/>
    </row>
    <row r="677" spans="1:20" ht="15.2" customHeight="1" x14ac:dyDescent="0.15">
      <c r="A677" s="1"/>
      <c r="C677" s="183"/>
      <c r="D677" s="273" t="s">
        <v>1101</v>
      </c>
      <c r="E677" s="273"/>
      <c r="F677" s="273"/>
      <c r="G677" s="273"/>
      <c r="H677" s="273"/>
      <c r="I677" s="273"/>
      <c r="J677" s="273"/>
      <c r="K677" s="273"/>
      <c r="L677" s="273"/>
      <c r="M677" s="273"/>
      <c r="N677" s="273"/>
      <c r="O677" s="274"/>
      <c r="P677" s="198"/>
      <c r="Q677" s="198"/>
      <c r="R677" s="253"/>
      <c r="S677" s="257"/>
      <c r="T677" s="29"/>
    </row>
    <row r="678" spans="1:20" ht="15.2" customHeight="1" x14ac:dyDescent="0.15">
      <c r="A678" s="1"/>
      <c r="C678" s="207"/>
      <c r="D678" s="242" t="s">
        <v>961</v>
      </c>
      <c r="E678" s="242"/>
      <c r="F678" s="242"/>
      <c r="G678" s="242"/>
      <c r="H678" s="242"/>
      <c r="I678" s="242"/>
      <c r="J678" s="242"/>
      <c r="K678" s="242"/>
      <c r="L678" s="242"/>
      <c r="M678" s="242"/>
      <c r="N678" s="242"/>
      <c r="O678" s="243"/>
      <c r="P678" s="198"/>
      <c r="Q678" s="198"/>
      <c r="R678" s="160"/>
      <c r="S678" s="152"/>
      <c r="T678" s="29"/>
    </row>
    <row r="679" spans="1:20" ht="15.2" customHeight="1" x14ac:dyDescent="0.15">
      <c r="A679" s="1"/>
      <c r="D679" s="238"/>
      <c r="E679" s="238"/>
      <c r="F679" s="238"/>
      <c r="G679" s="238"/>
      <c r="H679" s="238"/>
      <c r="I679" s="238"/>
      <c r="J679" s="238"/>
      <c r="K679" s="238"/>
      <c r="L679" s="238"/>
      <c r="M679" s="238"/>
      <c r="N679" s="238"/>
      <c r="O679" s="239"/>
      <c r="P679" s="198"/>
      <c r="Q679" s="198"/>
      <c r="R679" s="39"/>
      <c r="S679" s="6"/>
      <c r="T679" s="29"/>
    </row>
    <row r="680" spans="1:20" ht="15.2" customHeight="1" x14ac:dyDescent="0.15">
      <c r="A680" s="1" t="s">
        <v>552</v>
      </c>
      <c r="B680" s="18" t="s">
        <v>121</v>
      </c>
      <c r="C680" s="238" t="s">
        <v>572</v>
      </c>
      <c r="D680" s="238"/>
      <c r="E680" s="238"/>
      <c r="F680" s="238"/>
      <c r="G680" s="238"/>
      <c r="H680" s="238"/>
      <c r="I680" s="238"/>
      <c r="J680" s="238"/>
      <c r="K680" s="238"/>
      <c r="L680" s="238"/>
      <c r="M680" s="238"/>
      <c r="N680" s="238"/>
      <c r="O680" s="239"/>
      <c r="P680" s="413" t="s">
        <v>1067</v>
      </c>
      <c r="Q680" s="414"/>
      <c r="R680" s="246" t="s">
        <v>273</v>
      </c>
      <c r="S680" s="257" t="s">
        <v>317</v>
      </c>
      <c r="T680" s="29"/>
    </row>
    <row r="681" spans="1:20" ht="15.2" customHeight="1" x14ac:dyDescent="0.15">
      <c r="A681" s="1"/>
      <c r="C681" s="238" t="s">
        <v>573</v>
      </c>
      <c r="D681" s="238"/>
      <c r="E681" s="238"/>
      <c r="F681" s="238"/>
      <c r="G681" s="238"/>
      <c r="H681" s="238"/>
      <c r="I681" s="238"/>
      <c r="J681" s="238"/>
      <c r="K681" s="238"/>
      <c r="L681" s="238"/>
      <c r="M681" s="238"/>
      <c r="N681" s="238"/>
      <c r="O681" s="239"/>
      <c r="P681" s="198"/>
      <c r="Q681" s="198"/>
      <c r="R681" s="246"/>
      <c r="S681" s="257"/>
      <c r="T681" s="29"/>
    </row>
    <row r="682" spans="1:20" ht="15.2" customHeight="1" x14ac:dyDescent="0.15">
      <c r="A682" s="1"/>
      <c r="B682" s="19" t="s">
        <v>204</v>
      </c>
      <c r="C682" s="242" t="s">
        <v>208</v>
      </c>
      <c r="D682" s="242"/>
      <c r="E682" s="242"/>
      <c r="F682" s="242"/>
      <c r="G682" s="242"/>
      <c r="H682" s="242"/>
      <c r="I682" s="242"/>
      <c r="J682" s="242"/>
      <c r="K682" s="242"/>
      <c r="L682" s="242"/>
      <c r="M682" s="242"/>
      <c r="N682" s="242"/>
      <c r="O682" s="243"/>
      <c r="P682" s="413" t="s">
        <v>1067</v>
      </c>
      <c r="Q682" s="414"/>
      <c r="R682" s="246"/>
      <c r="S682" s="257"/>
      <c r="T682" s="29"/>
    </row>
    <row r="683" spans="1:20" ht="15.2" customHeight="1" x14ac:dyDescent="0.15">
      <c r="A683" s="1"/>
      <c r="B683" s="19" t="s">
        <v>205</v>
      </c>
      <c r="C683" s="238" t="s">
        <v>209</v>
      </c>
      <c r="D683" s="238"/>
      <c r="E683" s="238"/>
      <c r="F683" s="238"/>
      <c r="G683" s="238"/>
      <c r="H683" s="238"/>
      <c r="I683" s="238"/>
      <c r="J683" s="238"/>
      <c r="K683" s="238"/>
      <c r="L683" s="238"/>
      <c r="M683" s="238"/>
      <c r="N683" s="238"/>
      <c r="O683" s="239"/>
      <c r="P683" s="413" t="s">
        <v>1067</v>
      </c>
      <c r="Q683" s="414"/>
      <c r="R683" s="246"/>
      <c r="S683" s="257"/>
      <c r="T683" s="29"/>
    </row>
    <row r="684" spans="1:20" ht="15.2" customHeight="1" x14ac:dyDescent="0.15">
      <c r="A684" s="1"/>
      <c r="B684" s="19" t="s">
        <v>206</v>
      </c>
      <c r="C684" s="238" t="s">
        <v>210</v>
      </c>
      <c r="D684" s="238"/>
      <c r="E684" s="238"/>
      <c r="F684" s="238"/>
      <c r="G684" s="238"/>
      <c r="H684" s="238"/>
      <c r="I684" s="238"/>
      <c r="J684" s="238"/>
      <c r="K684" s="238"/>
      <c r="L684" s="238"/>
      <c r="M684" s="238"/>
      <c r="N684" s="238"/>
      <c r="O684" s="239"/>
      <c r="P684" s="413" t="s">
        <v>1067</v>
      </c>
      <c r="Q684" s="414"/>
      <c r="R684" s="270" t="s">
        <v>353</v>
      </c>
      <c r="S684" s="257"/>
      <c r="T684" s="29"/>
    </row>
    <row r="685" spans="1:20" ht="15.2" customHeight="1" x14ac:dyDescent="0.15">
      <c r="A685" s="1"/>
      <c r="B685" s="19"/>
      <c r="C685" s="242" t="s">
        <v>230</v>
      </c>
      <c r="D685" s="242"/>
      <c r="E685" s="242"/>
      <c r="F685" s="242"/>
      <c r="G685" s="242"/>
      <c r="H685" s="242"/>
      <c r="I685" s="242"/>
      <c r="J685" s="242"/>
      <c r="K685" s="242"/>
      <c r="L685" s="242"/>
      <c r="M685" s="242"/>
      <c r="N685" s="242"/>
      <c r="O685" s="243"/>
      <c r="P685" s="198"/>
      <c r="Q685" s="198"/>
      <c r="R685" s="270"/>
      <c r="S685" s="257"/>
      <c r="T685" s="29"/>
    </row>
    <row r="686" spans="1:20" ht="15.2" customHeight="1" x14ac:dyDescent="0.15">
      <c r="A686" s="1"/>
      <c r="B686" s="19" t="s">
        <v>207</v>
      </c>
      <c r="C686" s="238" t="s">
        <v>211</v>
      </c>
      <c r="D686" s="238"/>
      <c r="E686" s="238"/>
      <c r="F686" s="238"/>
      <c r="G686" s="238"/>
      <c r="H686" s="238"/>
      <c r="I686" s="238"/>
      <c r="J686" s="238"/>
      <c r="K686" s="238"/>
      <c r="L686" s="238"/>
      <c r="M686" s="238"/>
      <c r="N686" s="238"/>
      <c r="O686" s="239"/>
      <c r="P686" s="413" t="s">
        <v>1067</v>
      </c>
      <c r="Q686" s="414"/>
      <c r="R686" s="39"/>
      <c r="S686" s="257"/>
      <c r="T686" s="29"/>
    </row>
    <row r="687" spans="1:20" ht="15.2" customHeight="1" x14ac:dyDescent="0.15">
      <c r="A687" s="1"/>
      <c r="C687" s="242"/>
      <c r="D687" s="242"/>
      <c r="E687" s="242"/>
      <c r="F687" s="242"/>
      <c r="G687" s="242"/>
      <c r="H687" s="242"/>
      <c r="I687" s="242"/>
      <c r="J687" s="242"/>
      <c r="K687" s="242"/>
      <c r="L687" s="242"/>
      <c r="M687" s="242"/>
      <c r="N687" s="242"/>
      <c r="O687" s="243"/>
      <c r="P687" s="198"/>
      <c r="Q687" s="198"/>
      <c r="R687" s="39"/>
      <c r="S687" s="257"/>
      <c r="T687" s="29"/>
    </row>
    <row r="688" spans="1:20" ht="15.2" customHeight="1" x14ac:dyDescent="0.15">
      <c r="A688" s="1"/>
      <c r="B688" s="18" t="s">
        <v>3</v>
      </c>
      <c r="C688" s="273" t="s">
        <v>962</v>
      </c>
      <c r="D688" s="273"/>
      <c r="E688" s="273"/>
      <c r="F688" s="273"/>
      <c r="G688" s="273"/>
      <c r="H688" s="273"/>
      <c r="I688" s="273"/>
      <c r="J688" s="273"/>
      <c r="K688" s="273"/>
      <c r="L688" s="273"/>
      <c r="M688" s="273"/>
      <c r="N688" s="273"/>
      <c r="O688" s="274"/>
      <c r="P688" s="413" t="s">
        <v>1067</v>
      </c>
      <c r="Q688" s="414"/>
      <c r="R688" s="39"/>
      <c r="S688" s="301" t="s">
        <v>592</v>
      </c>
      <c r="T688" s="29"/>
    </row>
    <row r="689" spans="1:27" ht="15.75" customHeight="1" x14ac:dyDescent="0.15">
      <c r="A689" s="1"/>
      <c r="C689" s="273" t="s">
        <v>963</v>
      </c>
      <c r="D689" s="273"/>
      <c r="E689" s="273"/>
      <c r="F689" s="273"/>
      <c r="G689" s="273"/>
      <c r="H689" s="273"/>
      <c r="I689" s="273"/>
      <c r="J689" s="273"/>
      <c r="K689" s="273"/>
      <c r="L689" s="273"/>
      <c r="M689" s="273"/>
      <c r="N689" s="273"/>
      <c r="O689" s="274"/>
      <c r="P689" s="198"/>
      <c r="Q689" s="198"/>
      <c r="R689" s="39"/>
      <c r="S689" s="301"/>
      <c r="T689" s="29"/>
    </row>
    <row r="690" spans="1:27" ht="15.75" customHeight="1" x14ac:dyDescent="0.15">
      <c r="A690" s="1"/>
      <c r="C690" s="336" t="s">
        <v>964</v>
      </c>
      <c r="D690" s="336"/>
      <c r="E690" s="336"/>
      <c r="F690" s="336"/>
      <c r="G690" s="336"/>
      <c r="H690" s="336"/>
      <c r="I690" s="336"/>
      <c r="J690" s="336"/>
      <c r="K690" s="336"/>
      <c r="L690" s="336"/>
      <c r="M690" s="336"/>
      <c r="N690" s="336"/>
      <c r="O690" s="337"/>
      <c r="P690" s="198"/>
      <c r="Q690" s="198"/>
      <c r="R690" s="39"/>
      <c r="S690" s="301"/>
      <c r="T690" s="29"/>
    </row>
    <row r="691" spans="1:27" ht="18.95" customHeight="1" x14ac:dyDescent="0.15">
      <c r="A691" s="25"/>
      <c r="B691" s="26"/>
      <c r="C691" s="330"/>
      <c r="D691" s="330"/>
      <c r="E691" s="330"/>
      <c r="F691" s="330"/>
      <c r="G691" s="330"/>
      <c r="H691" s="330"/>
      <c r="I691" s="330"/>
      <c r="J691" s="330"/>
      <c r="K691" s="330"/>
      <c r="L691" s="330"/>
      <c r="M691" s="330"/>
      <c r="N691" s="330"/>
      <c r="O691" s="331"/>
      <c r="P691" s="195"/>
      <c r="Q691" s="195"/>
      <c r="R691" s="85"/>
      <c r="S691" s="302"/>
      <c r="T691" s="84"/>
    </row>
    <row r="692" spans="1:27" ht="15.2" customHeight="1" x14ac:dyDescent="0.15">
      <c r="A692" s="89"/>
      <c r="B692" s="86"/>
      <c r="C692" s="208"/>
      <c r="D692" s="208"/>
      <c r="E692" s="208"/>
      <c r="F692" s="208"/>
      <c r="G692" s="208"/>
      <c r="H692" s="208"/>
      <c r="I692" s="208"/>
      <c r="J692" s="208"/>
      <c r="K692" s="208"/>
      <c r="L692" s="208"/>
      <c r="M692" s="208"/>
      <c r="N692" s="208"/>
      <c r="O692" s="134"/>
      <c r="P692" s="194"/>
      <c r="Q692" s="194"/>
      <c r="R692" s="139"/>
      <c r="S692" s="153"/>
      <c r="T692" s="137"/>
    </row>
    <row r="693" spans="1:27" ht="15.2" customHeight="1" x14ac:dyDescent="0.15">
      <c r="A693" s="1"/>
      <c r="B693" s="18" t="s">
        <v>122</v>
      </c>
      <c r="C693" s="2" t="s">
        <v>104</v>
      </c>
      <c r="P693" s="413" t="s">
        <v>1067</v>
      </c>
      <c r="Q693" s="414"/>
      <c r="R693" s="39"/>
      <c r="S693" s="152"/>
      <c r="T693" s="29"/>
    </row>
    <row r="694" spans="1:27" s="53" customFormat="1" ht="15.2" customHeight="1" x14ac:dyDescent="0.15">
      <c r="A694" s="49"/>
      <c r="B694" s="50"/>
      <c r="C694" s="388" t="s">
        <v>357</v>
      </c>
      <c r="D694" s="388"/>
      <c r="E694" s="388"/>
      <c r="F694" s="388"/>
      <c r="G694" s="388"/>
      <c r="H694" s="388"/>
      <c r="I694" s="388"/>
      <c r="J694" s="388"/>
      <c r="K694" s="388"/>
      <c r="L694" s="388"/>
      <c r="M694" s="388"/>
      <c r="N694" s="388"/>
      <c r="O694" s="389"/>
      <c r="P694" s="51"/>
      <c r="Q694" s="51"/>
      <c r="R694" s="52"/>
      <c r="S694" s="52"/>
      <c r="T694" s="143"/>
      <c r="V694" s="54"/>
      <c r="W694" s="54"/>
      <c r="X694" s="54"/>
      <c r="Y694" s="54"/>
      <c r="Z694" s="54"/>
      <c r="AA694" s="54"/>
    </row>
    <row r="695" spans="1:27" s="53" customFormat="1" ht="15.2" customHeight="1" x14ac:dyDescent="0.15">
      <c r="A695" s="49"/>
      <c r="B695" s="50"/>
      <c r="C695" s="207"/>
      <c r="D695" s="388" t="s">
        <v>965</v>
      </c>
      <c r="E695" s="388"/>
      <c r="F695" s="388"/>
      <c r="G695" s="388"/>
      <c r="H695" s="388"/>
      <c r="I695" s="388"/>
      <c r="J695" s="388"/>
      <c r="K695" s="388"/>
      <c r="L695" s="388"/>
      <c r="M695" s="388"/>
      <c r="N695" s="388"/>
      <c r="O695" s="389"/>
      <c r="P695" s="51"/>
      <c r="Q695" s="51"/>
      <c r="R695" s="52"/>
      <c r="S695" s="52"/>
      <c r="T695" s="143"/>
      <c r="V695" s="54"/>
      <c r="W695" s="54"/>
      <c r="X695" s="54"/>
      <c r="Y695" s="54"/>
      <c r="Z695" s="54"/>
      <c r="AA695" s="54"/>
    </row>
    <row r="696" spans="1:27" s="53" customFormat="1" ht="15.2" customHeight="1" x14ac:dyDescent="0.15">
      <c r="A696" s="49"/>
      <c r="B696" s="50"/>
      <c r="C696" s="207"/>
      <c r="D696" s="388" t="s">
        <v>966</v>
      </c>
      <c r="E696" s="388"/>
      <c r="F696" s="388"/>
      <c r="G696" s="388"/>
      <c r="H696" s="388"/>
      <c r="I696" s="388"/>
      <c r="J696" s="388"/>
      <c r="K696" s="388"/>
      <c r="L696" s="388"/>
      <c r="M696" s="388"/>
      <c r="N696" s="388"/>
      <c r="O696" s="389"/>
      <c r="P696" s="51"/>
      <c r="Q696" s="51"/>
      <c r="R696" s="52"/>
      <c r="S696" s="52"/>
      <c r="T696" s="143"/>
      <c r="V696" s="54"/>
      <c r="W696" s="54"/>
      <c r="X696" s="54"/>
      <c r="Y696" s="54"/>
      <c r="Z696" s="54"/>
      <c r="AA696" s="54"/>
    </row>
    <row r="697" spans="1:27" s="53" customFormat="1" ht="15.2" customHeight="1" x14ac:dyDescent="0.15">
      <c r="A697" s="49"/>
      <c r="B697" s="50"/>
      <c r="C697" s="207"/>
      <c r="D697" s="388" t="s">
        <v>967</v>
      </c>
      <c r="E697" s="388"/>
      <c r="F697" s="388"/>
      <c r="G697" s="388"/>
      <c r="H697" s="388"/>
      <c r="I697" s="388"/>
      <c r="J697" s="388"/>
      <c r="K697" s="388"/>
      <c r="L697" s="388"/>
      <c r="M697" s="388"/>
      <c r="N697" s="388"/>
      <c r="O697" s="389"/>
      <c r="P697" s="51"/>
      <c r="Q697" s="51"/>
      <c r="R697" s="52"/>
      <c r="S697" s="52"/>
      <c r="T697" s="143"/>
      <c r="V697" s="54"/>
      <c r="W697" s="54"/>
      <c r="X697" s="54"/>
      <c r="Y697" s="54"/>
      <c r="Z697" s="54"/>
      <c r="AA697" s="54"/>
    </row>
    <row r="698" spans="1:27" ht="15.2" customHeight="1" x14ac:dyDescent="0.15">
      <c r="A698" s="1"/>
      <c r="C698" s="342"/>
      <c r="D698" s="342"/>
      <c r="E698" s="342"/>
      <c r="F698" s="342"/>
      <c r="G698" s="342"/>
      <c r="H698" s="342"/>
      <c r="I698" s="342"/>
      <c r="J698" s="342"/>
      <c r="K698" s="342"/>
      <c r="L698" s="342"/>
      <c r="M698" s="342"/>
      <c r="N698" s="342"/>
      <c r="O698" s="343"/>
      <c r="P698" s="44"/>
      <c r="Q698" s="44"/>
      <c r="R698" s="39"/>
      <c r="S698" s="6"/>
      <c r="T698" s="29"/>
    </row>
    <row r="699" spans="1:27" ht="15.2" customHeight="1" x14ac:dyDescent="0.15">
      <c r="A699" s="1"/>
      <c r="C699" s="238"/>
      <c r="D699" s="238"/>
      <c r="E699" s="238"/>
      <c r="F699" s="238"/>
      <c r="G699" s="238"/>
      <c r="H699" s="238"/>
      <c r="I699" s="238"/>
      <c r="J699" s="238"/>
      <c r="K699" s="238"/>
      <c r="L699" s="238"/>
      <c r="M699" s="238"/>
      <c r="N699" s="238"/>
      <c r="O699" s="239"/>
      <c r="P699" s="198"/>
      <c r="Q699" s="198"/>
      <c r="R699" s="39"/>
      <c r="S699" s="6"/>
      <c r="T699" s="29"/>
    </row>
    <row r="700" spans="1:27" ht="15.2" customHeight="1" x14ac:dyDescent="0.15">
      <c r="A700" s="1"/>
      <c r="B700" s="18" t="s">
        <v>123</v>
      </c>
      <c r="C700" s="2" t="s">
        <v>75</v>
      </c>
      <c r="P700" s="413" t="s">
        <v>1067</v>
      </c>
      <c r="Q700" s="414"/>
      <c r="R700" s="156" t="s">
        <v>475</v>
      </c>
      <c r="S700" s="6"/>
      <c r="T700" s="29"/>
    </row>
    <row r="701" spans="1:27" ht="15.2" customHeight="1" x14ac:dyDescent="0.15">
      <c r="A701" s="1"/>
      <c r="C701" s="318" t="s">
        <v>973</v>
      </c>
      <c r="D701" s="318"/>
      <c r="E701" s="318"/>
      <c r="F701" s="390" t="s">
        <v>974</v>
      </c>
      <c r="G701" s="390"/>
      <c r="H701" s="390"/>
      <c r="I701" s="390" t="s">
        <v>975</v>
      </c>
      <c r="J701" s="390"/>
      <c r="K701" s="390"/>
      <c r="L701" s="390"/>
      <c r="M701" s="390"/>
      <c r="N701" s="33"/>
      <c r="O701" s="33" t="s">
        <v>976</v>
      </c>
      <c r="P701" s="198"/>
      <c r="Q701" s="198"/>
      <c r="R701" s="144" t="s">
        <v>419</v>
      </c>
      <c r="S701" s="6"/>
      <c r="T701" s="29"/>
    </row>
    <row r="702" spans="1:27" ht="15.2" customHeight="1" x14ac:dyDescent="0.15">
      <c r="A702" s="1"/>
      <c r="C702" s="318"/>
      <c r="D702" s="318"/>
      <c r="E702" s="318"/>
      <c r="F702" s="318"/>
      <c r="G702" s="318"/>
      <c r="H702" s="318"/>
      <c r="I702" s="318"/>
      <c r="J702" s="318"/>
      <c r="K702" s="318"/>
      <c r="L702" s="318"/>
      <c r="M702" s="318"/>
      <c r="N702" s="318"/>
      <c r="O702" s="319"/>
      <c r="P702" s="198"/>
      <c r="Q702" s="198"/>
      <c r="R702" s="144" t="s">
        <v>418</v>
      </c>
      <c r="S702" s="6"/>
      <c r="T702" s="29"/>
    </row>
    <row r="703" spans="1:27" ht="15.2" customHeight="1" x14ac:dyDescent="0.15">
      <c r="A703" s="1"/>
      <c r="B703" s="18" t="s">
        <v>124</v>
      </c>
      <c r="C703" s="259" t="s">
        <v>977</v>
      </c>
      <c r="D703" s="259"/>
      <c r="E703" s="259"/>
      <c r="F703" s="259"/>
      <c r="G703" s="259"/>
      <c r="H703" s="259"/>
      <c r="I703" s="259"/>
      <c r="J703" s="259"/>
      <c r="K703" s="259"/>
      <c r="L703" s="259"/>
      <c r="M703" s="259"/>
      <c r="N703" s="259"/>
      <c r="O703" s="304"/>
      <c r="P703" s="413" t="s">
        <v>1067</v>
      </c>
      <c r="Q703" s="414"/>
      <c r="R703" s="39"/>
      <c r="S703" s="6"/>
      <c r="T703" s="29"/>
    </row>
    <row r="704" spans="1:27" ht="15.2" customHeight="1" x14ac:dyDescent="0.15">
      <c r="A704" s="1"/>
      <c r="C704" s="259" t="s">
        <v>978</v>
      </c>
      <c r="D704" s="259"/>
      <c r="E704" s="259"/>
      <c r="F704" s="259"/>
      <c r="G704" s="259"/>
      <c r="H704" s="259"/>
      <c r="I704" s="259"/>
      <c r="J704" s="259"/>
      <c r="K704" s="259"/>
      <c r="L704" s="259"/>
      <c r="M704" s="259"/>
      <c r="N704" s="259"/>
      <c r="O704" s="304"/>
      <c r="P704" s="198"/>
      <c r="Q704" s="198"/>
      <c r="R704" s="39"/>
      <c r="S704" s="6"/>
      <c r="T704" s="29"/>
    </row>
    <row r="705" spans="1:20" ht="15.2" customHeight="1" x14ac:dyDescent="0.15">
      <c r="A705" s="1"/>
      <c r="C705" s="238"/>
      <c r="D705" s="238"/>
      <c r="E705" s="238"/>
      <c r="F705" s="238"/>
      <c r="G705" s="238"/>
      <c r="H705" s="238"/>
      <c r="I705" s="238"/>
      <c r="J705" s="238"/>
      <c r="K705" s="238"/>
      <c r="L705" s="238"/>
      <c r="M705" s="238"/>
      <c r="N705" s="238"/>
      <c r="O705" s="239"/>
      <c r="P705" s="198"/>
      <c r="Q705" s="198"/>
      <c r="R705" s="39"/>
      <c r="S705" s="6"/>
      <c r="T705" s="29"/>
    </row>
    <row r="706" spans="1:20" ht="15.2" customHeight="1" x14ac:dyDescent="0.15">
      <c r="A706" s="1"/>
      <c r="B706" s="18" t="s">
        <v>125</v>
      </c>
      <c r="C706" s="273" t="s">
        <v>979</v>
      </c>
      <c r="D706" s="273"/>
      <c r="E706" s="273"/>
      <c r="F706" s="273"/>
      <c r="G706" s="273"/>
      <c r="H706" s="273"/>
      <c r="I706" s="273"/>
      <c r="J706" s="273"/>
      <c r="K706" s="273"/>
      <c r="L706" s="273"/>
      <c r="M706" s="273"/>
      <c r="N706" s="273"/>
      <c r="O706" s="274"/>
      <c r="P706" s="413" t="s">
        <v>1067</v>
      </c>
      <c r="Q706" s="414"/>
      <c r="R706" s="257" t="s">
        <v>106</v>
      </c>
      <c r="S706" s="6"/>
      <c r="T706" s="29"/>
    </row>
    <row r="707" spans="1:20" ht="15.2" customHeight="1" x14ac:dyDescent="0.15">
      <c r="A707" s="1"/>
      <c r="C707" s="273" t="s">
        <v>980</v>
      </c>
      <c r="D707" s="273"/>
      <c r="E707" s="273"/>
      <c r="F707" s="273"/>
      <c r="G707" s="273"/>
      <c r="H707" s="273"/>
      <c r="I707" s="273"/>
      <c r="J707" s="273"/>
      <c r="K707" s="273"/>
      <c r="L707" s="273"/>
      <c r="M707" s="273"/>
      <c r="N707" s="273"/>
      <c r="O707" s="274"/>
      <c r="P707" s="198"/>
      <c r="Q707" s="198"/>
      <c r="R707" s="257"/>
      <c r="S707" s="6"/>
      <c r="T707" s="29"/>
    </row>
    <row r="708" spans="1:20" ht="15.2" customHeight="1" x14ac:dyDescent="0.15">
      <c r="A708" s="1"/>
      <c r="C708" s="242" t="s">
        <v>586</v>
      </c>
      <c r="D708" s="242"/>
      <c r="E708" s="242"/>
      <c r="F708" s="242"/>
      <c r="G708" s="242"/>
      <c r="H708" s="242"/>
      <c r="I708" s="242"/>
      <c r="J708" s="242"/>
      <c r="K708" s="242"/>
      <c r="L708" s="242"/>
      <c r="M708" s="242"/>
      <c r="N708" s="242"/>
      <c r="O708" s="243"/>
      <c r="P708" s="198"/>
      <c r="Q708" s="198"/>
      <c r="R708" s="39"/>
      <c r="S708" s="6"/>
      <c r="T708" s="29"/>
    </row>
    <row r="709" spans="1:20" ht="15.2" customHeight="1" x14ac:dyDescent="0.15">
      <c r="A709" s="1"/>
      <c r="C709" s="207"/>
      <c r="D709" s="238" t="s">
        <v>981</v>
      </c>
      <c r="E709" s="238"/>
      <c r="F709" s="238"/>
      <c r="G709" s="238"/>
      <c r="H709" s="238"/>
      <c r="I709" s="238"/>
      <c r="J709" s="238"/>
      <c r="K709" s="238"/>
      <c r="L709" s="238"/>
      <c r="M709" s="238"/>
      <c r="N709" s="238"/>
      <c r="O709" s="239"/>
      <c r="P709" s="198"/>
      <c r="Q709" s="198"/>
      <c r="R709" s="39"/>
      <c r="S709" s="6"/>
      <c r="T709" s="29"/>
    </row>
    <row r="710" spans="1:20" ht="15.2" customHeight="1" x14ac:dyDescent="0.15">
      <c r="A710" s="1"/>
      <c r="C710" s="207"/>
      <c r="D710" s="238" t="s">
        <v>982</v>
      </c>
      <c r="E710" s="238"/>
      <c r="F710" s="238"/>
      <c r="G710" s="238"/>
      <c r="H710" s="238"/>
      <c r="I710" s="238"/>
      <c r="J710" s="238"/>
      <c r="K710" s="238"/>
      <c r="L710" s="238"/>
      <c r="M710" s="238"/>
      <c r="N710" s="238"/>
      <c r="O710" s="239"/>
      <c r="P710" s="198"/>
      <c r="Q710" s="198"/>
      <c r="R710" s="39"/>
      <c r="S710" s="6"/>
      <c r="T710" s="29"/>
    </row>
    <row r="711" spans="1:20" ht="15.2" customHeight="1" x14ac:dyDescent="0.15">
      <c r="A711" s="1"/>
      <c r="D711" s="238"/>
      <c r="E711" s="238"/>
      <c r="F711" s="238"/>
      <c r="G711" s="238"/>
      <c r="H711" s="238"/>
      <c r="I711" s="238"/>
      <c r="J711" s="238"/>
      <c r="K711" s="238"/>
      <c r="L711" s="238"/>
      <c r="M711" s="238"/>
      <c r="N711" s="238"/>
      <c r="O711" s="239"/>
      <c r="P711" s="198"/>
      <c r="Q711" s="198"/>
      <c r="R711" s="39"/>
      <c r="S711" s="6"/>
      <c r="T711" s="29"/>
    </row>
    <row r="712" spans="1:20" ht="15.2" customHeight="1" x14ac:dyDescent="0.15">
      <c r="A712" s="55"/>
      <c r="B712" s="56"/>
      <c r="C712" s="57"/>
      <c r="D712" s="391"/>
      <c r="E712" s="391"/>
      <c r="F712" s="391"/>
      <c r="G712" s="391"/>
      <c r="H712" s="391"/>
      <c r="I712" s="391"/>
      <c r="J712" s="391"/>
      <c r="K712" s="391"/>
      <c r="L712" s="391"/>
      <c r="M712" s="391"/>
      <c r="N712" s="391"/>
      <c r="O712" s="392"/>
      <c r="P712" s="58"/>
      <c r="Q712" s="58"/>
      <c r="R712" s="145"/>
      <c r="S712" s="59"/>
      <c r="T712" s="146"/>
    </row>
    <row r="713" spans="1:20" ht="15.2" customHeight="1" x14ac:dyDescent="0.15">
      <c r="A713" s="263" t="s">
        <v>553</v>
      </c>
      <c r="B713" s="18" t="s">
        <v>121</v>
      </c>
      <c r="C713" s="273" t="s">
        <v>574</v>
      </c>
      <c r="D713" s="273"/>
      <c r="E713" s="273"/>
      <c r="F713" s="273"/>
      <c r="G713" s="273"/>
      <c r="H713" s="273"/>
      <c r="I713" s="273"/>
      <c r="J713" s="273"/>
      <c r="K713" s="273"/>
      <c r="L713" s="273"/>
      <c r="M713" s="273"/>
      <c r="N713" s="273"/>
      <c r="O713" s="274"/>
      <c r="P713" s="413" t="s">
        <v>1067</v>
      </c>
      <c r="Q713" s="414"/>
      <c r="R713" s="6" t="s">
        <v>107</v>
      </c>
      <c r="S713" s="155" t="s">
        <v>420</v>
      </c>
      <c r="T713" s="29"/>
    </row>
    <row r="714" spans="1:20" ht="15.2" customHeight="1" x14ac:dyDescent="0.15">
      <c r="A714" s="263"/>
      <c r="C714" s="273"/>
      <c r="D714" s="273"/>
      <c r="E714" s="273"/>
      <c r="F714" s="273"/>
      <c r="G714" s="273"/>
      <c r="H714" s="273"/>
      <c r="I714" s="273"/>
      <c r="J714" s="273"/>
      <c r="K714" s="273"/>
      <c r="L714" s="273"/>
      <c r="M714" s="273"/>
      <c r="N714" s="273"/>
      <c r="O714" s="274"/>
      <c r="P714" s="198"/>
      <c r="Q714" s="198"/>
      <c r="R714" s="39"/>
      <c r="S714" s="257" t="s">
        <v>421</v>
      </c>
      <c r="T714" s="29"/>
    </row>
    <row r="715" spans="1:20" ht="15.2" customHeight="1" x14ac:dyDescent="0.15">
      <c r="A715" s="263"/>
      <c r="C715" s="238" t="s">
        <v>567</v>
      </c>
      <c r="D715" s="238"/>
      <c r="E715" s="238"/>
      <c r="F715" s="238"/>
      <c r="G715" s="238"/>
      <c r="H715" s="238"/>
      <c r="I715" s="238"/>
      <c r="J715" s="238"/>
      <c r="K715" s="238"/>
      <c r="L715" s="238"/>
      <c r="M715" s="238"/>
      <c r="N715" s="238"/>
      <c r="O715" s="239"/>
      <c r="P715" s="413" t="s">
        <v>1067</v>
      </c>
      <c r="Q715" s="414"/>
      <c r="R715" s="39"/>
      <c r="S715" s="258"/>
      <c r="T715" s="29"/>
    </row>
    <row r="716" spans="1:20" ht="15.2" customHeight="1" x14ac:dyDescent="0.15">
      <c r="A716" s="1"/>
      <c r="C716" s="242" t="s">
        <v>586</v>
      </c>
      <c r="D716" s="242"/>
      <c r="E716" s="242"/>
      <c r="F716" s="242"/>
      <c r="G716" s="242"/>
      <c r="H716" s="242"/>
      <c r="I716" s="242"/>
      <c r="J716" s="242"/>
      <c r="K716" s="242"/>
      <c r="L716" s="242"/>
      <c r="M716" s="242"/>
      <c r="N716" s="242"/>
      <c r="O716" s="243"/>
      <c r="P716" s="198"/>
      <c r="Q716" s="198"/>
      <c r="R716" s="39"/>
      <c r="S716" s="6"/>
      <c r="T716" s="29"/>
    </row>
    <row r="717" spans="1:20" ht="15.2" customHeight="1" x14ac:dyDescent="0.15">
      <c r="A717" s="1"/>
      <c r="C717" s="207"/>
      <c r="D717" s="273" t="s">
        <v>970</v>
      </c>
      <c r="E717" s="273"/>
      <c r="F717" s="273"/>
      <c r="G717" s="273"/>
      <c r="H717" s="273"/>
      <c r="I717" s="273"/>
      <c r="J717" s="273"/>
      <c r="K717" s="273"/>
      <c r="L717" s="273"/>
      <c r="M717" s="273"/>
      <c r="N717" s="273"/>
      <c r="O717" s="274"/>
      <c r="P717" s="1"/>
      <c r="Q717" s="1"/>
      <c r="R717" s="39"/>
      <c r="S717" s="6"/>
      <c r="T717" s="29"/>
    </row>
    <row r="718" spans="1:20" ht="15.2" customHeight="1" x14ac:dyDescent="0.15">
      <c r="A718" s="1"/>
      <c r="C718" s="207"/>
      <c r="D718" s="295" t="s">
        <v>971</v>
      </c>
      <c r="E718" s="295"/>
      <c r="F718" s="295"/>
      <c r="G718" s="295"/>
      <c r="H718" s="295"/>
      <c r="I718" s="295"/>
      <c r="J718" s="295"/>
      <c r="K718" s="295"/>
      <c r="L718" s="295"/>
      <c r="M718" s="295"/>
      <c r="N718" s="295"/>
      <c r="O718" s="296"/>
      <c r="P718" s="198"/>
      <c r="Q718" s="198"/>
      <c r="R718" s="39"/>
      <c r="S718" s="6"/>
      <c r="T718" s="29"/>
    </row>
    <row r="719" spans="1:20" ht="15.2" customHeight="1" x14ac:dyDescent="0.15">
      <c r="A719" s="1"/>
      <c r="C719" s="191"/>
      <c r="D719" s="273" t="s">
        <v>972</v>
      </c>
      <c r="E719" s="273"/>
      <c r="F719" s="273"/>
      <c r="G719" s="273"/>
      <c r="H719" s="273"/>
      <c r="I719" s="273"/>
      <c r="J719" s="273"/>
      <c r="K719" s="273"/>
      <c r="L719" s="273"/>
      <c r="M719" s="273"/>
      <c r="N719" s="273"/>
      <c r="O719" s="274"/>
      <c r="P719" s="198"/>
      <c r="Q719" s="198"/>
      <c r="R719" s="39"/>
      <c r="S719" s="6"/>
      <c r="T719" s="29"/>
    </row>
    <row r="720" spans="1:20" ht="15.2" customHeight="1" x14ac:dyDescent="0.15">
      <c r="A720" s="1"/>
      <c r="D720" s="238"/>
      <c r="E720" s="238"/>
      <c r="F720" s="238"/>
      <c r="G720" s="238"/>
      <c r="H720" s="238"/>
      <c r="I720" s="238"/>
      <c r="J720" s="238"/>
      <c r="K720" s="238"/>
      <c r="L720" s="238"/>
      <c r="M720" s="238"/>
      <c r="N720" s="238"/>
      <c r="O720" s="239"/>
      <c r="P720" s="198"/>
      <c r="Q720" s="198"/>
      <c r="R720" s="39"/>
      <c r="S720" s="6"/>
      <c r="T720" s="29"/>
    </row>
    <row r="721" spans="1:21" ht="15.2" customHeight="1" x14ac:dyDescent="0.15">
      <c r="A721" s="1"/>
      <c r="B721" s="18" t="s">
        <v>120</v>
      </c>
      <c r="C721" s="295" t="s">
        <v>968</v>
      </c>
      <c r="D721" s="295"/>
      <c r="E721" s="295"/>
      <c r="F721" s="295"/>
      <c r="G721" s="295"/>
      <c r="H721" s="295"/>
      <c r="I721" s="295"/>
      <c r="J721" s="295"/>
      <c r="K721" s="295"/>
      <c r="L721" s="295"/>
      <c r="M721" s="295"/>
      <c r="N721" s="295"/>
      <c r="O721" s="296"/>
      <c r="P721" s="413" t="s">
        <v>1067</v>
      </c>
      <c r="Q721" s="414"/>
      <c r="R721" s="39"/>
      <c r="S721" s="6"/>
      <c r="T721" s="29"/>
      <c r="U721" s="2"/>
    </row>
    <row r="722" spans="1:21" ht="15.2" customHeight="1" x14ac:dyDescent="0.15">
      <c r="A722" s="1"/>
      <c r="C722" s="295" t="s">
        <v>969</v>
      </c>
      <c r="D722" s="295"/>
      <c r="E722" s="295"/>
      <c r="F722" s="295"/>
      <c r="G722" s="295"/>
      <c r="H722" s="295"/>
      <c r="I722" s="295"/>
      <c r="J722" s="295"/>
      <c r="K722" s="295"/>
      <c r="L722" s="295"/>
      <c r="M722" s="295"/>
      <c r="N722" s="295"/>
      <c r="O722" s="296"/>
      <c r="P722" s="198"/>
      <c r="Q722" s="198"/>
      <c r="R722" s="39"/>
      <c r="S722" s="6"/>
      <c r="T722" s="29"/>
    </row>
    <row r="723" spans="1:21" ht="15.2" customHeight="1" x14ac:dyDescent="0.15">
      <c r="A723" s="25"/>
      <c r="B723" s="21"/>
      <c r="C723" s="326"/>
      <c r="D723" s="326"/>
      <c r="E723" s="326"/>
      <c r="F723" s="326"/>
      <c r="G723" s="326"/>
      <c r="H723" s="326"/>
      <c r="I723" s="326"/>
      <c r="J723" s="326"/>
      <c r="K723" s="326"/>
      <c r="L723" s="326"/>
      <c r="M723" s="326"/>
      <c r="N723" s="326"/>
      <c r="O723" s="327"/>
      <c r="P723" s="195"/>
      <c r="Q723" s="195"/>
      <c r="R723" s="85"/>
      <c r="S723" s="8"/>
      <c r="T723" s="84"/>
    </row>
    <row r="724" spans="1:21" ht="15.2" customHeight="1" x14ac:dyDescent="0.15">
      <c r="A724" s="264" t="s">
        <v>554</v>
      </c>
      <c r="B724" s="86" t="s">
        <v>121</v>
      </c>
      <c r="C724" s="320" t="s">
        <v>1060</v>
      </c>
      <c r="D724" s="320"/>
      <c r="E724" s="320"/>
      <c r="F724" s="320"/>
      <c r="G724" s="320"/>
      <c r="H724" s="320"/>
      <c r="I724" s="320"/>
      <c r="J724" s="320"/>
      <c r="K724" s="320"/>
      <c r="L724" s="320"/>
      <c r="M724" s="320"/>
      <c r="N724" s="320"/>
      <c r="O724" s="321"/>
      <c r="P724" s="413" t="s">
        <v>1067</v>
      </c>
      <c r="Q724" s="414"/>
      <c r="R724" s="139" t="s">
        <v>108</v>
      </c>
      <c r="S724" s="247" t="s">
        <v>593</v>
      </c>
      <c r="T724" s="137"/>
    </row>
    <row r="725" spans="1:21" ht="15.2" customHeight="1" x14ac:dyDescent="0.15">
      <c r="A725" s="263"/>
      <c r="C725" s="318" t="s">
        <v>1061</v>
      </c>
      <c r="D725" s="318"/>
      <c r="E725" s="318"/>
      <c r="F725" s="318"/>
      <c r="G725" s="318"/>
      <c r="H725" s="318"/>
      <c r="I725" s="318"/>
      <c r="J725" s="318"/>
      <c r="K725" s="318"/>
      <c r="L725" s="318"/>
      <c r="M725" s="318"/>
      <c r="N725" s="318"/>
      <c r="O725" s="319"/>
      <c r="P725" s="198"/>
      <c r="Q725" s="198"/>
      <c r="R725" s="39"/>
      <c r="S725" s="246"/>
      <c r="T725" s="29"/>
    </row>
    <row r="726" spans="1:21" ht="15.2" customHeight="1" x14ac:dyDescent="0.15">
      <c r="A726" s="263"/>
      <c r="C726" s="242" t="s">
        <v>58</v>
      </c>
      <c r="D726" s="242"/>
      <c r="E726" s="242"/>
      <c r="F726" s="242"/>
      <c r="G726" s="242"/>
      <c r="H726" s="242"/>
      <c r="I726" s="242"/>
      <c r="J726" s="242"/>
      <c r="K726" s="242"/>
      <c r="L726" s="242"/>
      <c r="M726" s="242"/>
      <c r="N726" s="242"/>
      <c r="O726" s="243"/>
      <c r="P726" s="198"/>
      <c r="Q726" s="198"/>
      <c r="R726" s="39"/>
      <c r="S726" s="246"/>
      <c r="T726" s="29"/>
    </row>
    <row r="727" spans="1:21" ht="15.2" customHeight="1" x14ac:dyDescent="0.15">
      <c r="A727" s="159"/>
      <c r="C727" s="242" t="s">
        <v>586</v>
      </c>
      <c r="D727" s="242"/>
      <c r="E727" s="242"/>
      <c r="F727" s="242"/>
      <c r="G727" s="242"/>
      <c r="H727" s="242"/>
      <c r="I727" s="242"/>
      <c r="J727" s="242"/>
      <c r="K727" s="242"/>
      <c r="L727" s="242"/>
      <c r="M727" s="242"/>
      <c r="N727" s="242"/>
      <c r="O727" s="243"/>
      <c r="P727" s="198"/>
      <c r="Q727" s="198"/>
      <c r="R727" s="39"/>
      <c r="S727" s="246"/>
      <c r="T727" s="29"/>
    </row>
    <row r="728" spans="1:21" ht="15.2" customHeight="1" x14ac:dyDescent="0.15">
      <c r="A728" s="1"/>
      <c r="C728" s="207"/>
      <c r="D728" s="238" t="s">
        <v>983</v>
      </c>
      <c r="E728" s="238"/>
      <c r="F728" s="238"/>
      <c r="G728" s="238"/>
      <c r="H728" s="238"/>
      <c r="I728" s="238"/>
      <c r="J728" s="238"/>
      <c r="K728" s="238"/>
      <c r="L728" s="238"/>
      <c r="M728" s="238"/>
      <c r="N728" s="238"/>
      <c r="O728" s="239"/>
      <c r="P728" s="198"/>
      <c r="Q728" s="198"/>
      <c r="R728" s="39"/>
      <c r="S728" s="246"/>
      <c r="T728" s="29"/>
    </row>
    <row r="729" spans="1:21" ht="15.2" customHeight="1" x14ac:dyDescent="0.15">
      <c r="A729" s="1"/>
      <c r="C729" s="17"/>
      <c r="D729" s="322"/>
      <c r="E729" s="322"/>
      <c r="F729" s="322"/>
      <c r="G729" s="322"/>
      <c r="H729" s="322"/>
      <c r="I729" s="322"/>
      <c r="J729" s="322"/>
      <c r="K729" s="322"/>
      <c r="L729" s="322"/>
      <c r="M729" s="322"/>
      <c r="N729" s="322"/>
      <c r="O729" s="323"/>
      <c r="P729" s="198"/>
      <c r="Q729" s="198"/>
      <c r="R729" s="39"/>
      <c r="S729" s="246"/>
      <c r="T729" s="29"/>
    </row>
    <row r="730" spans="1:21" ht="15.2" customHeight="1" x14ac:dyDescent="0.15">
      <c r="A730" s="1"/>
      <c r="B730" s="18" t="s">
        <v>120</v>
      </c>
      <c r="C730" s="238" t="s">
        <v>54</v>
      </c>
      <c r="D730" s="238"/>
      <c r="E730" s="238"/>
      <c r="F730" s="238"/>
      <c r="G730" s="238"/>
      <c r="H730" s="238"/>
      <c r="I730" s="238"/>
      <c r="J730" s="238"/>
      <c r="K730" s="238"/>
      <c r="L730" s="238"/>
      <c r="M730" s="238"/>
      <c r="N730" s="238"/>
      <c r="O730" s="239"/>
      <c r="P730" s="413" t="s">
        <v>1067</v>
      </c>
      <c r="Q730" s="414"/>
      <c r="R730" s="39"/>
      <c r="S730" s="246"/>
      <c r="T730" s="29"/>
    </row>
    <row r="731" spans="1:21" ht="15.2" customHeight="1" x14ac:dyDescent="0.15">
      <c r="A731" s="1"/>
      <c r="C731" s="242" t="s">
        <v>586</v>
      </c>
      <c r="D731" s="242"/>
      <c r="E731" s="242"/>
      <c r="F731" s="242"/>
      <c r="G731" s="242"/>
      <c r="H731" s="242"/>
      <c r="I731" s="242"/>
      <c r="J731" s="242"/>
      <c r="K731" s="242"/>
      <c r="L731" s="242"/>
      <c r="M731" s="242"/>
      <c r="N731" s="242"/>
      <c r="O731" s="243"/>
      <c r="P731" s="198"/>
      <c r="Q731" s="198"/>
      <c r="R731" s="39"/>
      <c r="S731" s="6"/>
      <c r="T731" s="29"/>
    </row>
    <row r="732" spans="1:21" ht="15.2" customHeight="1" x14ac:dyDescent="0.15">
      <c r="A732" s="1"/>
      <c r="C732" s="207"/>
      <c r="D732" s="238" t="s">
        <v>984</v>
      </c>
      <c r="E732" s="238"/>
      <c r="F732" s="238"/>
      <c r="G732" s="238"/>
      <c r="H732" s="238"/>
      <c r="I732" s="238"/>
      <c r="J732" s="238"/>
      <c r="K732" s="238"/>
      <c r="L732" s="238"/>
      <c r="M732" s="238"/>
      <c r="N732" s="238"/>
      <c r="O732" s="239"/>
      <c r="P732" s="198"/>
      <c r="Q732" s="198"/>
      <c r="R732" s="39"/>
      <c r="S732" s="6"/>
      <c r="T732" s="29"/>
    </row>
    <row r="733" spans="1:21" ht="15.2" customHeight="1" x14ac:dyDescent="0.15">
      <c r="A733" s="1"/>
      <c r="C733" s="207"/>
      <c r="D733" s="238" t="s">
        <v>985</v>
      </c>
      <c r="E733" s="238"/>
      <c r="F733" s="238"/>
      <c r="G733" s="238"/>
      <c r="H733" s="238"/>
      <c r="I733" s="238"/>
      <c r="J733" s="238"/>
      <c r="K733" s="238"/>
      <c r="L733" s="238"/>
      <c r="M733" s="238"/>
      <c r="N733" s="238"/>
      <c r="O733" s="239"/>
      <c r="P733" s="198"/>
      <c r="Q733" s="198"/>
      <c r="R733" s="39"/>
      <c r="S733" s="6"/>
      <c r="T733" s="29"/>
    </row>
    <row r="734" spans="1:21" ht="15.2" customHeight="1" x14ac:dyDescent="0.15">
      <c r="A734" s="1"/>
      <c r="D734" s="238"/>
      <c r="E734" s="238"/>
      <c r="F734" s="238"/>
      <c r="G734" s="238"/>
      <c r="H734" s="238"/>
      <c r="I734" s="238"/>
      <c r="J734" s="238"/>
      <c r="K734" s="238"/>
      <c r="L734" s="238"/>
      <c r="M734" s="238"/>
      <c r="N734" s="238"/>
      <c r="O734" s="239"/>
      <c r="P734" s="198"/>
      <c r="Q734" s="198"/>
      <c r="R734" s="39"/>
      <c r="S734" s="6"/>
      <c r="T734" s="29"/>
    </row>
    <row r="735" spans="1:21" ht="15.2" customHeight="1" x14ac:dyDescent="0.15">
      <c r="A735" s="1"/>
      <c r="B735" s="18" t="s">
        <v>122</v>
      </c>
      <c r="C735" s="238" t="s">
        <v>55</v>
      </c>
      <c r="D735" s="238"/>
      <c r="E735" s="238"/>
      <c r="F735" s="238"/>
      <c r="G735" s="238"/>
      <c r="H735" s="238"/>
      <c r="I735" s="238"/>
      <c r="J735" s="238"/>
      <c r="K735" s="238"/>
      <c r="L735" s="238"/>
      <c r="M735" s="238"/>
      <c r="N735" s="238"/>
      <c r="O735" s="239"/>
      <c r="P735" s="413" t="s">
        <v>1067</v>
      </c>
      <c r="Q735" s="414"/>
      <c r="R735" s="253" t="s">
        <v>212</v>
      </c>
      <c r="S735" s="246" t="s">
        <v>594</v>
      </c>
      <c r="T735" s="29"/>
    </row>
    <row r="736" spans="1:21" ht="15.2" customHeight="1" x14ac:dyDescent="0.15">
      <c r="A736" s="1"/>
      <c r="C736" s="242" t="s">
        <v>586</v>
      </c>
      <c r="D736" s="242"/>
      <c r="E736" s="242"/>
      <c r="F736" s="242"/>
      <c r="G736" s="242"/>
      <c r="H736" s="242"/>
      <c r="I736" s="242"/>
      <c r="J736" s="242"/>
      <c r="K736" s="242"/>
      <c r="L736" s="242"/>
      <c r="M736" s="242"/>
      <c r="N736" s="242"/>
      <c r="O736" s="243"/>
      <c r="P736" s="198"/>
      <c r="Q736" s="198"/>
      <c r="R736" s="253"/>
      <c r="S736" s="246"/>
      <c r="T736" s="29"/>
    </row>
    <row r="737" spans="1:20" ht="15.2" customHeight="1" x14ac:dyDescent="0.15">
      <c r="A737" s="1"/>
      <c r="C737" s="207"/>
      <c r="D737" s="238" t="s">
        <v>986</v>
      </c>
      <c r="E737" s="238"/>
      <c r="F737" s="238"/>
      <c r="G737" s="238"/>
      <c r="H737" s="238"/>
      <c r="I737" s="238"/>
      <c r="J737" s="238"/>
      <c r="K737" s="238"/>
      <c r="L737" s="238"/>
      <c r="M737" s="238"/>
      <c r="N737" s="238"/>
      <c r="O737" s="239"/>
      <c r="P737" s="198"/>
      <c r="Q737" s="198"/>
      <c r="R737" s="253"/>
      <c r="S737" s="246"/>
      <c r="T737" s="29"/>
    </row>
    <row r="738" spans="1:20" ht="15.2" customHeight="1" x14ac:dyDescent="0.15">
      <c r="A738" s="1"/>
      <c r="C738" s="207"/>
      <c r="D738" s="238" t="s">
        <v>987</v>
      </c>
      <c r="E738" s="238"/>
      <c r="F738" s="238"/>
      <c r="G738" s="238"/>
      <c r="H738" s="238"/>
      <c r="I738" s="238"/>
      <c r="J738" s="238"/>
      <c r="K738" s="238"/>
      <c r="L738" s="238"/>
      <c r="M738" s="238"/>
      <c r="N738" s="238"/>
      <c r="O738" s="239"/>
      <c r="P738" s="198"/>
      <c r="Q738" s="198"/>
      <c r="R738" s="39"/>
      <c r="S738" s="246"/>
      <c r="T738" s="29"/>
    </row>
    <row r="739" spans="1:20" ht="15.2" customHeight="1" x14ac:dyDescent="0.15">
      <c r="A739" s="1"/>
      <c r="C739" s="295" t="s">
        <v>988</v>
      </c>
      <c r="D739" s="295"/>
      <c r="E739" s="295"/>
      <c r="F739" s="295"/>
      <c r="G739" s="295"/>
      <c r="H739" s="295"/>
      <c r="I739" s="295"/>
      <c r="J739" s="295"/>
      <c r="K739" s="295"/>
      <c r="L739" s="295"/>
      <c r="M739" s="295"/>
      <c r="N739" s="295"/>
      <c r="O739" s="296"/>
      <c r="P739" s="198"/>
      <c r="Q739" s="198"/>
      <c r="R739" s="39"/>
      <c r="S739" s="246"/>
      <c r="T739" s="29"/>
    </row>
    <row r="740" spans="1:20" ht="15.2" customHeight="1" x14ac:dyDescent="0.15">
      <c r="A740" s="1"/>
      <c r="C740" s="295" t="s">
        <v>989</v>
      </c>
      <c r="D740" s="295"/>
      <c r="E740" s="295"/>
      <c r="F740" s="295"/>
      <c r="G740" s="295"/>
      <c r="H740" s="295"/>
      <c r="I740" s="295"/>
      <c r="J740" s="295"/>
      <c r="K740" s="295"/>
      <c r="L740" s="295"/>
      <c r="M740" s="295"/>
      <c r="N740" s="295"/>
      <c r="O740" s="296"/>
      <c r="P740" s="198"/>
      <c r="Q740" s="198"/>
      <c r="R740" s="39"/>
      <c r="S740" s="246"/>
      <c r="T740" s="29"/>
    </row>
    <row r="741" spans="1:20" ht="15.2" customHeight="1" x14ac:dyDescent="0.15">
      <c r="A741" s="55"/>
      <c r="B741" s="56"/>
      <c r="C741" s="391"/>
      <c r="D741" s="391"/>
      <c r="E741" s="391"/>
      <c r="F741" s="391"/>
      <c r="G741" s="391"/>
      <c r="H741" s="391"/>
      <c r="I741" s="391"/>
      <c r="J741" s="391"/>
      <c r="K741" s="391"/>
      <c r="L741" s="391"/>
      <c r="M741" s="391"/>
      <c r="N741" s="391"/>
      <c r="O741" s="392"/>
      <c r="P741" s="58"/>
      <c r="Q741" s="58"/>
      <c r="R741" s="145"/>
      <c r="S741" s="246"/>
      <c r="T741" s="146"/>
    </row>
    <row r="742" spans="1:20" ht="15.2" customHeight="1" x14ac:dyDescent="0.15">
      <c r="A742" s="263" t="s">
        <v>555</v>
      </c>
      <c r="B742" s="18" t="s">
        <v>121</v>
      </c>
      <c r="C742" s="273" t="s">
        <v>990</v>
      </c>
      <c r="D742" s="273"/>
      <c r="E742" s="273"/>
      <c r="F742" s="273"/>
      <c r="G742" s="273"/>
      <c r="H742" s="273"/>
      <c r="I742" s="273"/>
      <c r="J742" s="273"/>
      <c r="K742" s="273"/>
      <c r="L742" s="273"/>
      <c r="M742" s="273"/>
      <c r="N742" s="273"/>
      <c r="O742" s="274"/>
      <c r="P742" s="413" t="s">
        <v>1067</v>
      </c>
      <c r="Q742" s="414"/>
      <c r="R742" s="253" t="s">
        <v>241</v>
      </c>
      <c r="S742" s="246" t="s">
        <v>595</v>
      </c>
      <c r="T742" s="29"/>
    </row>
    <row r="743" spans="1:20" ht="15.2" customHeight="1" x14ac:dyDescent="0.15">
      <c r="A743" s="263"/>
      <c r="C743" s="273" t="s">
        <v>991</v>
      </c>
      <c r="D743" s="273"/>
      <c r="E743" s="273"/>
      <c r="F743" s="273"/>
      <c r="G743" s="273"/>
      <c r="H743" s="273"/>
      <c r="I743" s="273"/>
      <c r="J743" s="273"/>
      <c r="K743" s="273"/>
      <c r="L743" s="273"/>
      <c r="M743" s="273"/>
      <c r="N743" s="273"/>
      <c r="O743" s="274"/>
      <c r="P743" s="198"/>
      <c r="Q743" s="198"/>
      <c r="R743" s="253"/>
      <c r="S743" s="246"/>
      <c r="T743" s="29"/>
    </row>
    <row r="744" spans="1:20" ht="15.2" customHeight="1" x14ac:dyDescent="0.15">
      <c r="A744" s="1"/>
      <c r="C744" s="273" t="s">
        <v>992</v>
      </c>
      <c r="D744" s="273"/>
      <c r="E744" s="273"/>
      <c r="F744" s="273"/>
      <c r="G744" s="273"/>
      <c r="H744" s="273"/>
      <c r="I744" s="273"/>
      <c r="J744" s="273"/>
      <c r="K744" s="273"/>
      <c r="L744" s="273"/>
      <c r="M744" s="273"/>
      <c r="N744" s="273"/>
      <c r="O744" s="274"/>
      <c r="P744" s="198"/>
      <c r="Q744" s="198"/>
      <c r="R744" s="253"/>
      <c r="S744" s="246"/>
      <c r="T744" s="29"/>
    </row>
    <row r="745" spans="1:20" ht="15.2" customHeight="1" x14ac:dyDescent="0.15">
      <c r="A745" s="1"/>
      <c r="C745" s="273" t="s">
        <v>993</v>
      </c>
      <c r="D745" s="273"/>
      <c r="E745" s="273"/>
      <c r="F745" s="273"/>
      <c r="G745" s="273"/>
      <c r="H745" s="273"/>
      <c r="I745" s="273"/>
      <c r="J745" s="273"/>
      <c r="K745" s="273"/>
      <c r="L745" s="273"/>
      <c r="M745" s="273"/>
      <c r="N745" s="273"/>
      <c r="O745" s="274"/>
      <c r="P745" s="198"/>
      <c r="Q745" s="198"/>
      <c r="R745" s="253"/>
      <c r="S745" s="246"/>
      <c r="T745" s="29"/>
    </row>
    <row r="746" spans="1:20" ht="15.2" customHeight="1" x14ac:dyDescent="0.15">
      <c r="A746" s="1"/>
      <c r="C746" s="273"/>
      <c r="D746" s="273"/>
      <c r="E746" s="273"/>
      <c r="F746" s="273"/>
      <c r="G746" s="273"/>
      <c r="H746" s="273"/>
      <c r="I746" s="273"/>
      <c r="J746" s="273"/>
      <c r="K746" s="273"/>
      <c r="L746" s="273"/>
      <c r="M746" s="273"/>
      <c r="N746" s="273"/>
      <c r="O746" s="274"/>
      <c r="P746" s="198"/>
      <c r="Q746" s="198"/>
      <c r="R746" s="253"/>
      <c r="S746" s="246"/>
      <c r="T746" s="29"/>
    </row>
    <row r="747" spans="1:20" ht="15.2" customHeight="1" x14ac:dyDescent="0.15">
      <c r="A747" s="1"/>
      <c r="C747" s="273"/>
      <c r="D747" s="273"/>
      <c r="E747" s="273"/>
      <c r="F747" s="273"/>
      <c r="G747" s="273"/>
      <c r="H747" s="273"/>
      <c r="I747" s="273"/>
      <c r="J747" s="273"/>
      <c r="K747" s="273"/>
      <c r="L747" s="273"/>
      <c r="M747" s="273"/>
      <c r="N747" s="273"/>
      <c r="O747" s="274"/>
      <c r="P747" s="198"/>
      <c r="Q747" s="198"/>
      <c r="R747" s="253"/>
      <c r="S747" s="246"/>
      <c r="T747" s="29"/>
    </row>
    <row r="748" spans="1:20" s="2" customFormat="1" ht="15.2" customHeight="1" x14ac:dyDescent="0.15">
      <c r="A748" s="1"/>
      <c r="B748" s="18" t="s">
        <v>120</v>
      </c>
      <c r="C748" s="259" t="s">
        <v>994</v>
      </c>
      <c r="D748" s="259"/>
      <c r="E748" s="259"/>
      <c r="F748" s="259"/>
      <c r="G748" s="259"/>
      <c r="H748" s="259"/>
      <c r="I748" s="259"/>
      <c r="J748" s="259"/>
      <c r="K748" s="259"/>
      <c r="L748" s="259"/>
      <c r="M748" s="259"/>
      <c r="N748" s="259"/>
      <c r="O748" s="304"/>
      <c r="P748" s="413" t="s">
        <v>1067</v>
      </c>
      <c r="Q748" s="414"/>
      <c r="R748" s="253" t="s">
        <v>274</v>
      </c>
      <c r="S748" s="246"/>
      <c r="T748" s="29"/>
    </row>
    <row r="749" spans="1:20" ht="15.2" customHeight="1" x14ac:dyDescent="0.15">
      <c r="A749" s="1"/>
      <c r="C749" s="259" t="s">
        <v>995</v>
      </c>
      <c r="D749" s="259"/>
      <c r="E749" s="259"/>
      <c r="F749" s="259"/>
      <c r="G749" s="259"/>
      <c r="H749" s="259"/>
      <c r="I749" s="259"/>
      <c r="J749" s="259"/>
      <c r="K749" s="259"/>
      <c r="L749" s="259"/>
      <c r="M749" s="259"/>
      <c r="N749" s="259"/>
      <c r="O749" s="304"/>
      <c r="P749" s="198"/>
      <c r="Q749" s="198"/>
      <c r="R749" s="253"/>
      <c r="S749" s="246"/>
      <c r="T749" s="29"/>
    </row>
    <row r="750" spans="1:20" ht="15.2" customHeight="1" x14ac:dyDescent="0.15">
      <c r="A750" s="1"/>
      <c r="C750" s="259" t="s">
        <v>996</v>
      </c>
      <c r="D750" s="259"/>
      <c r="E750" s="259"/>
      <c r="F750" s="259"/>
      <c r="G750" s="259"/>
      <c r="H750" s="259"/>
      <c r="I750" s="259"/>
      <c r="J750" s="259"/>
      <c r="K750" s="259"/>
      <c r="L750" s="259"/>
      <c r="M750" s="259"/>
      <c r="N750" s="259"/>
      <c r="O750" s="304"/>
      <c r="P750" s="198"/>
      <c r="Q750" s="198"/>
      <c r="R750" s="253"/>
      <c r="S750" s="246"/>
      <c r="T750" s="29"/>
    </row>
    <row r="751" spans="1:20" ht="15.2" customHeight="1" x14ac:dyDescent="0.15">
      <c r="A751" s="1"/>
      <c r="C751" s="259"/>
      <c r="D751" s="259"/>
      <c r="E751" s="259"/>
      <c r="F751" s="259"/>
      <c r="G751" s="259"/>
      <c r="H751" s="259"/>
      <c r="I751" s="259"/>
      <c r="J751" s="259"/>
      <c r="K751" s="259"/>
      <c r="L751" s="259"/>
      <c r="M751" s="259"/>
      <c r="N751" s="259"/>
      <c r="O751" s="304"/>
      <c r="P751" s="198"/>
      <c r="Q751" s="198"/>
      <c r="R751" s="253"/>
      <c r="S751" s="160"/>
      <c r="T751" s="160"/>
    </row>
    <row r="752" spans="1:20" ht="15.2" customHeight="1" x14ac:dyDescent="0.15">
      <c r="A752" s="263" t="s">
        <v>556</v>
      </c>
      <c r="C752" s="259" t="s">
        <v>997</v>
      </c>
      <c r="D752" s="259"/>
      <c r="E752" s="259"/>
      <c r="F752" s="259"/>
      <c r="G752" s="259"/>
      <c r="H752" s="259"/>
      <c r="I752" s="259"/>
      <c r="J752" s="259"/>
      <c r="K752" s="259"/>
      <c r="L752" s="259"/>
      <c r="M752" s="259"/>
      <c r="N752" s="259"/>
      <c r="O752" s="304"/>
      <c r="P752" s="413" t="s">
        <v>1067</v>
      </c>
      <c r="Q752" s="414"/>
      <c r="R752" s="265" t="s">
        <v>242</v>
      </c>
      <c r="S752" s="31" t="s">
        <v>423</v>
      </c>
      <c r="T752" s="29"/>
    </row>
    <row r="753" spans="1:20" ht="15.2" customHeight="1" x14ac:dyDescent="0.15">
      <c r="A753" s="263"/>
      <c r="C753" s="259" t="s">
        <v>1113</v>
      </c>
      <c r="D753" s="259"/>
      <c r="E753" s="259"/>
      <c r="F753" s="259"/>
      <c r="G753" s="259"/>
      <c r="H753" s="259"/>
      <c r="I753" s="259"/>
      <c r="J753" s="259"/>
      <c r="K753" s="259"/>
      <c r="L753" s="259"/>
      <c r="M753" s="259"/>
      <c r="N753" s="259"/>
      <c r="O753" s="304"/>
      <c r="P753" s="198"/>
      <c r="Q753" s="198"/>
      <c r="R753" s="265"/>
      <c r="S753" s="31" t="s">
        <v>424</v>
      </c>
      <c r="T753" s="29"/>
    </row>
    <row r="754" spans="1:20" ht="15.2" customHeight="1" x14ac:dyDescent="0.15">
      <c r="A754" s="1"/>
      <c r="C754" s="259" t="s">
        <v>1114</v>
      </c>
      <c r="D754" s="259"/>
      <c r="E754" s="259"/>
      <c r="F754" s="259"/>
      <c r="G754" s="259"/>
      <c r="H754" s="259"/>
      <c r="I754" s="259"/>
      <c r="J754" s="259"/>
      <c r="K754" s="259"/>
      <c r="L754" s="259"/>
      <c r="M754" s="259"/>
      <c r="N754" s="259"/>
      <c r="O754" s="304"/>
      <c r="P754" s="198"/>
      <c r="Q754" s="198"/>
      <c r="R754" s="265"/>
      <c r="S754" s="257" t="s">
        <v>422</v>
      </c>
      <c r="T754" s="29"/>
    </row>
    <row r="755" spans="1:20" ht="15.2" customHeight="1" x14ac:dyDescent="0.15">
      <c r="A755" s="25"/>
      <c r="B755" s="26"/>
      <c r="C755" s="306"/>
      <c r="D755" s="306"/>
      <c r="E755" s="306"/>
      <c r="F755" s="306"/>
      <c r="G755" s="306"/>
      <c r="H755" s="306"/>
      <c r="I755" s="306"/>
      <c r="J755" s="306"/>
      <c r="K755" s="306"/>
      <c r="L755" s="306"/>
      <c r="M755" s="306"/>
      <c r="N755" s="306"/>
      <c r="O755" s="307"/>
      <c r="P755" s="195"/>
      <c r="Q755" s="195"/>
      <c r="R755" s="286"/>
      <c r="S755" s="261"/>
      <c r="T755" s="84"/>
    </row>
    <row r="756" spans="1:20" ht="15.2" customHeight="1" x14ac:dyDescent="0.15">
      <c r="A756" s="264" t="s">
        <v>557</v>
      </c>
      <c r="B756" s="86" t="s">
        <v>121</v>
      </c>
      <c r="C756" s="308" t="s">
        <v>56</v>
      </c>
      <c r="D756" s="308"/>
      <c r="E756" s="308"/>
      <c r="F756" s="308"/>
      <c r="G756" s="308"/>
      <c r="H756" s="308"/>
      <c r="I756" s="308"/>
      <c r="J756" s="308"/>
      <c r="K756" s="308"/>
      <c r="L756" s="308"/>
      <c r="M756" s="308"/>
      <c r="N756" s="308"/>
      <c r="O756" s="309"/>
      <c r="P756" s="413" t="s">
        <v>1067</v>
      </c>
      <c r="Q756" s="414"/>
      <c r="R756" s="170"/>
      <c r="S756" s="166" t="s">
        <v>302</v>
      </c>
      <c r="T756" s="137"/>
    </row>
    <row r="757" spans="1:20" ht="15.2" customHeight="1" x14ac:dyDescent="0.15">
      <c r="A757" s="263"/>
      <c r="C757" s="242" t="s">
        <v>590</v>
      </c>
      <c r="D757" s="242"/>
      <c r="E757" s="242"/>
      <c r="F757" s="242"/>
      <c r="G757" s="242"/>
      <c r="H757" s="242"/>
      <c r="I757" s="242"/>
      <c r="J757" s="242"/>
      <c r="K757" s="242"/>
      <c r="L757" s="242"/>
      <c r="M757" s="242"/>
      <c r="N757" s="242"/>
      <c r="O757" s="243"/>
      <c r="P757" s="198"/>
      <c r="Q757" s="198"/>
      <c r="R757" s="160"/>
      <c r="S757" s="155"/>
      <c r="T757" s="29"/>
    </row>
    <row r="758" spans="1:20" ht="15.2" customHeight="1" x14ac:dyDescent="0.15">
      <c r="A758" s="263"/>
      <c r="C758" s="207"/>
      <c r="D758" s="2" t="s">
        <v>1001</v>
      </c>
      <c r="E758" s="207"/>
      <c r="F758" s="2" t="s">
        <v>1002</v>
      </c>
      <c r="G758" s="207"/>
      <c r="H758" s="2" t="s">
        <v>1003</v>
      </c>
      <c r="I758" s="207"/>
      <c r="J758" s="2" t="s">
        <v>1004</v>
      </c>
      <c r="K758" s="207"/>
      <c r="L758" s="2" t="s">
        <v>1005</v>
      </c>
      <c r="P758" s="198"/>
      <c r="Q758" s="198"/>
      <c r="R758" s="39"/>
      <c r="S758" s="6"/>
      <c r="T758" s="29"/>
    </row>
    <row r="759" spans="1:20" ht="15.2" customHeight="1" x14ac:dyDescent="0.15">
      <c r="A759" s="1"/>
      <c r="C759" s="207"/>
      <c r="D759" s="2" t="s">
        <v>1006</v>
      </c>
      <c r="E759" s="207"/>
      <c r="F759" s="242" t="s">
        <v>1007</v>
      </c>
      <c r="G759" s="242"/>
      <c r="H759" s="242"/>
      <c r="I759" s="242"/>
      <c r="J759" s="242"/>
      <c r="K759" s="242"/>
      <c r="L759" s="242"/>
      <c r="M759" s="242"/>
      <c r="N759" s="242"/>
      <c r="O759" s="243"/>
      <c r="P759" s="198"/>
      <c r="Q759" s="198"/>
      <c r="R759" s="39"/>
      <c r="S759" s="6"/>
      <c r="T759" s="29"/>
    </row>
    <row r="760" spans="1:20" ht="15.2" customHeight="1" x14ac:dyDescent="0.15">
      <c r="A760" s="1"/>
      <c r="C760" s="207"/>
      <c r="D760" s="242" t="s">
        <v>998</v>
      </c>
      <c r="E760" s="242"/>
      <c r="F760" s="242"/>
      <c r="G760" s="242"/>
      <c r="H760" s="242"/>
      <c r="I760" s="242"/>
      <c r="J760" s="242"/>
      <c r="K760" s="242"/>
      <c r="L760" s="242"/>
      <c r="M760" s="242"/>
      <c r="N760" s="242"/>
      <c r="O760" s="243"/>
      <c r="P760" s="198"/>
      <c r="Q760" s="198"/>
      <c r="R760" s="39"/>
      <c r="S760" s="6"/>
      <c r="T760" s="29"/>
    </row>
    <row r="761" spans="1:20" s="2" customFormat="1" ht="15.2" customHeight="1" x14ac:dyDescent="0.15">
      <c r="A761" s="1"/>
      <c r="B761" s="18"/>
      <c r="C761" s="207"/>
      <c r="D761" s="238" t="s">
        <v>999</v>
      </c>
      <c r="E761" s="238"/>
      <c r="F761" s="238"/>
      <c r="G761" s="238"/>
      <c r="H761" s="238"/>
      <c r="I761" s="238"/>
      <c r="J761" s="238"/>
      <c r="K761" s="238"/>
      <c r="L761" s="238"/>
      <c r="M761" s="238"/>
      <c r="N761" s="238"/>
      <c r="O761" s="239"/>
      <c r="P761" s="198"/>
      <c r="Q761" s="198"/>
      <c r="R761" s="39"/>
      <c r="S761" s="6"/>
      <c r="T761" s="29"/>
    </row>
    <row r="762" spans="1:20" ht="15.2" customHeight="1" x14ac:dyDescent="0.15">
      <c r="A762" s="1"/>
      <c r="C762" s="207"/>
      <c r="D762" s="238" t="s">
        <v>1000</v>
      </c>
      <c r="E762" s="238"/>
      <c r="F762" s="238"/>
      <c r="G762" s="238"/>
      <c r="H762" s="238"/>
      <c r="I762" s="238"/>
      <c r="J762" s="238"/>
      <c r="K762" s="238"/>
      <c r="L762" s="238"/>
      <c r="M762" s="238"/>
      <c r="N762" s="238"/>
      <c r="O762" s="239"/>
      <c r="P762" s="198"/>
      <c r="Q762" s="198"/>
      <c r="R762" s="39"/>
      <c r="S762" s="6"/>
      <c r="T762" s="29"/>
    </row>
    <row r="763" spans="1:20" ht="15.2" customHeight="1" x14ac:dyDescent="0.15">
      <c r="A763" s="1"/>
      <c r="C763" s="238"/>
      <c r="D763" s="238"/>
      <c r="E763" s="238"/>
      <c r="F763" s="238"/>
      <c r="G763" s="238"/>
      <c r="H763" s="238"/>
      <c r="I763" s="238"/>
      <c r="J763" s="238"/>
      <c r="K763" s="238"/>
      <c r="L763" s="238"/>
      <c r="M763" s="238"/>
      <c r="N763" s="238"/>
      <c r="O763" s="239"/>
      <c r="P763" s="198"/>
      <c r="Q763" s="198"/>
      <c r="R763" s="39"/>
      <c r="S763" s="6"/>
      <c r="T763" s="29"/>
    </row>
    <row r="764" spans="1:20" ht="15.2" customHeight="1" x14ac:dyDescent="0.15">
      <c r="A764" s="263" t="s">
        <v>558</v>
      </c>
      <c r="B764" s="18" t="s">
        <v>121</v>
      </c>
      <c r="C764" s="238" t="s">
        <v>57</v>
      </c>
      <c r="D764" s="238"/>
      <c r="E764" s="238"/>
      <c r="F764" s="238"/>
      <c r="G764" s="238"/>
      <c r="H764" s="238"/>
      <c r="I764" s="238"/>
      <c r="J764" s="238"/>
      <c r="K764" s="238"/>
      <c r="L764" s="238"/>
      <c r="M764" s="238"/>
      <c r="N764" s="238"/>
      <c r="O764" s="239"/>
      <c r="P764" s="413" t="s">
        <v>1067</v>
      </c>
      <c r="Q764" s="414"/>
      <c r="R764" s="253" t="s">
        <v>275</v>
      </c>
      <c r="S764" s="31" t="s">
        <v>426</v>
      </c>
      <c r="T764" s="29"/>
    </row>
    <row r="765" spans="1:20" ht="15.2" customHeight="1" x14ac:dyDescent="0.15">
      <c r="A765" s="263"/>
      <c r="C765" s="238" t="s">
        <v>58</v>
      </c>
      <c r="D765" s="238"/>
      <c r="E765" s="238"/>
      <c r="F765" s="238"/>
      <c r="G765" s="238"/>
      <c r="H765" s="238"/>
      <c r="I765" s="238"/>
      <c r="J765" s="238"/>
      <c r="K765" s="238"/>
      <c r="L765" s="238"/>
      <c r="M765" s="238"/>
      <c r="N765" s="238"/>
      <c r="O765" s="239"/>
      <c r="P765" s="198"/>
      <c r="Q765" s="198"/>
      <c r="R765" s="253"/>
      <c r="S765" s="31" t="s">
        <v>427</v>
      </c>
      <c r="T765" s="29"/>
    </row>
    <row r="766" spans="1:20" ht="15.2" customHeight="1" x14ac:dyDescent="0.15">
      <c r="A766" s="159"/>
      <c r="C766" s="242" t="s">
        <v>586</v>
      </c>
      <c r="D766" s="242"/>
      <c r="E766" s="242"/>
      <c r="F766" s="242"/>
      <c r="G766" s="242"/>
      <c r="H766" s="242"/>
      <c r="I766" s="242"/>
      <c r="J766" s="242"/>
      <c r="K766" s="242"/>
      <c r="L766" s="242"/>
      <c r="M766" s="242"/>
      <c r="N766" s="242"/>
      <c r="O766" s="243"/>
      <c r="P766" s="198"/>
      <c r="Q766" s="198"/>
      <c r="R766" s="253"/>
      <c r="S766" s="257" t="s">
        <v>425</v>
      </c>
      <c r="T766" s="29"/>
    </row>
    <row r="767" spans="1:20" ht="15.2" customHeight="1" x14ac:dyDescent="0.15">
      <c r="A767" s="1"/>
      <c r="C767" s="207"/>
      <c r="D767" s="238" t="s">
        <v>1008</v>
      </c>
      <c r="E767" s="238"/>
      <c r="F767" s="238"/>
      <c r="G767" s="238"/>
      <c r="H767" s="238"/>
      <c r="I767" s="238"/>
      <c r="J767" s="238"/>
      <c r="K767" s="238"/>
      <c r="L767" s="238"/>
      <c r="M767" s="238"/>
      <c r="N767" s="238"/>
      <c r="O767" s="239"/>
      <c r="P767" s="198"/>
      <c r="Q767" s="198"/>
      <c r="R767" s="253"/>
      <c r="S767" s="258"/>
      <c r="T767" s="29"/>
    </row>
    <row r="768" spans="1:20" ht="15.2" customHeight="1" x14ac:dyDescent="0.15">
      <c r="A768" s="1"/>
      <c r="C768" s="207"/>
      <c r="D768" s="238" t="s">
        <v>1009</v>
      </c>
      <c r="E768" s="238"/>
      <c r="F768" s="238"/>
      <c r="G768" s="238"/>
      <c r="H768" s="238"/>
      <c r="I768" s="238"/>
      <c r="J768" s="238"/>
      <c r="K768" s="238"/>
      <c r="L768" s="238"/>
      <c r="M768" s="238"/>
      <c r="N768" s="238"/>
      <c r="O768" s="239"/>
      <c r="P768" s="198"/>
      <c r="Q768" s="198"/>
      <c r="R768" s="39"/>
      <c r="S768" s="6"/>
      <c r="T768" s="29"/>
    </row>
    <row r="769" spans="1:20" ht="15.2" customHeight="1" x14ac:dyDescent="0.15">
      <c r="A769" s="1"/>
      <c r="C769" s="238"/>
      <c r="D769" s="238"/>
      <c r="E769" s="238"/>
      <c r="F769" s="238"/>
      <c r="G769" s="238"/>
      <c r="H769" s="238"/>
      <c r="I769" s="238"/>
      <c r="J769" s="238"/>
      <c r="K769" s="238"/>
      <c r="L769" s="238"/>
      <c r="M769" s="238"/>
      <c r="N769" s="238"/>
      <c r="O769" s="239"/>
      <c r="P769" s="198"/>
      <c r="Q769" s="198"/>
      <c r="R769" s="39"/>
      <c r="S769" s="6"/>
      <c r="T769" s="29"/>
    </row>
    <row r="770" spans="1:20" s="2" customFormat="1" ht="15.2" customHeight="1" x14ac:dyDescent="0.15">
      <c r="A770" s="263" t="s">
        <v>559</v>
      </c>
      <c r="B770" s="18" t="s">
        <v>121</v>
      </c>
      <c r="C770" s="238" t="s">
        <v>59</v>
      </c>
      <c r="D770" s="238"/>
      <c r="E770" s="238"/>
      <c r="F770" s="238"/>
      <c r="G770" s="238"/>
      <c r="H770" s="238"/>
      <c r="I770" s="238"/>
      <c r="J770" s="238"/>
      <c r="K770" s="238"/>
      <c r="L770" s="238"/>
      <c r="M770" s="238"/>
      <c r="N770" s="238"/>
      <c r="O770" s="239"/>
      <c r="P770" s="413" t="s">
        <v>1067</v>
      </c>
      <c r="Q770" s="414"/>
      <c r="R770" s="257" t="s">
        <v>72</v>
      </c>
      <c r="S770" s="6"/>
      <c r="T770" s="29"/>
    </row>
    <row r="771" spans="1:20" ht="15.2" customHeight="1" x14ac:dyDescent="0.15">
      <c r="A771" s="263"/>
      <c r="C771" s="242" t="s">
        <v>586</v>
      </c>
      <c r="D771" s="242"/>
      <c r="E771" s="242"/>
      <c r="F771" s="242"/>
      <c r="G771" s="242"/>
      <c r="H771" s="242"/>
      <c r="I771" s="242"/>
      <c r="J771" s="242"/>
      <c r="K771" s="242"/>
      <c r="L771" s="242"/>
      <c r="M771" s="242"/>
      <c r="N771" s="242"/>
      <c r="O771" s="243"/>
      <c r="P771" s="198"/>
      <c r="Q771" s="198"/>
      <c r="R771" s="257"/>
      <c r="S771" s="6"/>
      <c r="T771" s="29"/>
    </row>
    <row r="772" spans="1:20" ht="15.2" customHeight="1" x14ac:dyDescent="0.15">
      <c r="A772" s="1"/>
      <c r="C772" s="207"/>
      <c r="D772" s="259" t="s">
        <v>1115</v>
      </c>
      <c r="E772" s="259"/>
      <c r="F772" s="259"/>
      <c r="G772" s="259"/>
      <c r="H772" s="259"/>
      <c r="I772" s="259"/>
      <c r="J772" s="259"/>
      <c r="K772" s="259"/>
      <c r="L772" s="259"/>
      <c r="M772" s="259"/>
      <c r="N772" s="259"/>
      <c r="O772" s="304"/>
      <c r="P772" s="198"/>
      <c r="Q772" s="198"/>
      <c r="R772" s="39"/>
      <c r="S772" s="6"/>
      <c r="T772" s="29"/>
    </row>
    <row r="773" spans="1:20" ht="15.2" customHeight="1" x14ac:dyDescent="0.15">
      <c r="A773" s="1"/>
      <c r="C773" s="32"/>
      <c r="D773" s="354" t="s">
        <v>1116</v>
      </c>
      <c r="E773" s="354"/>
      <c r="F773" s="354"/>
      <c r="G773" s="354"/>
      <c r="H773" s="354"/>
      <c r="I773" s="354"/>
      <c r="J773" s="354"/>
      <c r="K773" s="354"/>
      <c r="L773" s="354"/>
      <c r="M773" s="354"/>
      <c r="N773" s="354"/>
      <c r="O773" s="355"/>
      <c r="P773" s="198"/>
      <c r="Q773" s="198"/>
      <c r="R773" s="39"/>
      <c r="S773" s="6"/>
      <c r="T773" s="29"/>
    </row>
    <row r="774" spans="1:20" ht="15.2" customHeight="1" x14ac:dyDescent="0.15">
      <c r="A774" s="1"/>
      <c r="C774" s="207"/>
      <c r="D774" s="238" t="s">
        <v>1010</v>
      </c>
      <c r="E774" s="238"/>
      <c r="F774" s="238"/>
      <c r="G774" s="238"/>
      <c r="H774" s="238"/>
      <c r="I774" s="238"/>
      <c r="J774" s="238"/>
      <c r="K774" s="238"/>
      <c r="L774" s="238"/>
      <c r="M774" s="238"/>
      <c r="N774" s="238"/>
      <c r="O774" s="239"/>
      <c r="P774" s="198"/>
      <c r="Q774" s="198"/>
      <c r="R774" s="39"/>
      <c r="S774" s="6"/>
      <c r="T774" s="29"/>
    </row>
    <row r="775" spans="1:20" ht="15.2" customHeight="1" x14ac:dyDescent="0.15">
      <c r="A775" s="1"/>
      <c r="C775" s="207"/>
      <c r="D775" s="238" t="s">
        <v>1011</v>
      </c>
      <c r="E775" s="238"/>
      <c r="F775" s="238"/>
      <c r="G775" s="238"/>
      <c r="H775" s="238"/>
      <c r="I775" s="238"/>
      <c r="J775" s="238"/>
      <c r="K775" s="238"/>
      <c r="L775" s="238"/>
      <c r="M775" s="238"/>
      <c r="N775" s="238"/>
      <c r="O775" s="239"/>
      <c r="P775" s="198"/>
      <c r="Q775" s="198"/>
      <c r="R775" s="39"/>
      <c r="S775" s="6"/>
      <c r="T775" s="29"/>
    </row>
    <row r="776" spans="1:20" ht="15.2" customHeight="1" x14ac:dyDescent="0.15">
      <c r="A776" s="1"/>
      <c r="C776" s="322"/>
      <c r="D776" s="322"/>
      <c r="E776" s="322"/>
      <c r="F776" s="322"/>
      <c r="G776" s="322"/>
      <c r="H776" s="322"/>
      <c r="I776" s="322"/>
      <c r="J776" s="322"/>
      <c r="K776" s="322"/>
      <c r="L776" s="322"/>
      <c r="M776" s="322"/>
      <c r="N776" s="322"/>
      <c r="O776" s="323"/>
      <c r="P776" s="198"/>
      <c r="Q776" s="198"/>
      <c r="R776" s="39"/>
      <c r="S776" s="6"/>
      <c r="T776" s="29"/>
    </row>
    <row r="777" spans="1:20" ht="15.2" customHeight="1" x14ac:dyDescent="0.15">
      <c r="A777" s="1"/>
      <c r="C777" s="322"/>
      <c r="D777" s="322"/>
      <c r="E777" s="322"/>
      <c r="F777" s="322"/>
      <c r="G777" s="322"/>
      <c r="H777" s="322"/>
      <c r="I777" s="322"/>
      <c r="J777" s="322"/>
      <c r="K777" s="322"/>
      <c r="L777" s="322"/>
      <c r="M777" s="322"/>
      <c r="N777" s="322"/>
      <c r="O777" s="323"/>
      <c r="P777" s="198"/>
      <c r="Q777" s="198"/>
      <c r="R777" s="39"/>
      <c r="S777" s="6"/>
      <c r="T777" s="29"/>
    </row>
    <row r="778" spans="1:20" ht="15.2" customHeight="1" x14ac:dyDescent="0.15">
      <c r="A778" s="263" t="s">
        <v>560</v>
      </c>
      <c r="B778" s="69">
        <v>1</v>
      </c>
      <c r="C778" s="397" t="s">
        <v>248</v>
      </c>
      <c r="D778" s="397"/>
      <c r="E778" s="397"/>
      <c r="F778" s="397"/>
      <c r="G778" s="397"/>
      <c r="H778" s="397"/>
      <c r="I778" s="397"/>
      <c r="J778" s="397"/>
      <c r="K778" s="397"/>
      <c r="L778" s="397"/>
      <c r="M778" s="397"/>
      <c r="N778" s="397"/>
      <c r="O778" s="398"/>
      <c r="P778" s="413" t="s">
        <v>1067</v>
      </c>
      <c r="Q778" s="414"/>
      <c r="R778" s="305" t="s">
        <v>354</v>
      </c>
      <c r="S778" s="60" t="s">
        <v>428</v>
      </c>
      <c r="T778" s="29"/>
    </row>
    <row r="779" spans="1:20" ht="15.2" customHeight="1" x14ac:dyDescent="0.15">
      <c r="A779" s="263"/>
      <c r="B779" s="69"/>
      <c r="C779" s="397"/>
      <c r="D779" s="397"/>
      <c r="E779" s="397"/>
      <c r="F779" s="397"/>
      <c r="G779" s="397"/>
      <c r="H779" s="397"/>
      <c r="I779" s="397"/>
      <c r="J779" s="397"/>
      <c r="K779" s="397"/>
      <c r="L779" s="397"/>
      <c r="M779" s="397"/>
      <c r="N779" s="397"/>
      <c r="O779" s="398"/>
      <c r="P779" s="105"/>
      <c r="Q779" s="198"/>
      <c r="R779" s="305"/>
      <c r="S779" s="60" t="s">
        <v>429</v>
      </c>
      <c r="T779" s="29"/>
    </row>
    <row r="780" spans="1:20" ht="15.2" customHeight="1" x14ac:dyDescent="0.15">
      <c r="A780" s="263"/>
      <c r="B780" s="69">
        <v>2</v>
      </c>
      <c r="C780" s="346" t="s">
        <v>1012</v>
      </c>
      <c r="D780" s="346"/>
      <c r="E780" s="346"/>
      <c r="F780" s="346"/>
      <c r="G780" s="346"/>
      <c r="H780" s="346"/>
      <c r="I780" s="346"/>
      <c r="J780" s="346"/>
      <c r="K780" s="346"/>
      <c r="L780" s="346"/>
      <c r="M780" s="346"/>
      <c r="N780" s="346"/>
      <c r="O780" s="347"/>
      <c r="P780" s="413" t="s">
        <v>1068</v>
      </c>
      <c r="Q780" s="414"/>
      <c r="R780" s="106"/>
      <c r="S780" s="60"/>
      <c r="T780" s="29"/>
    </row>
    <row r="781" spans="1:20" ht="15.2" customHeight="1" x14ac:dyDescent="0.15">
      <c r="A781" s="1"/>
      <c r="B781" s="69"/>
      <c r="C781" s="346" t="s">
        <v>1013</v>
      </c>
      <c r="D781" s="346"/>
      <c r="E781" s="346"/>
      <c r="F781" s="346"/>
      <c r="G781" s="346"/>
      <c r="H781" s="346"/>
      <c r="I781" s="346"/>
      <c r="J781" s="346"/>
      <c r="K781" s="346"/>
      <c r="L781" s="346"/>
      <c r="M781" s="346"/>
      <c r="N781" s="346"/>
      <c r="O781" s="347"/>
      <c r="P781" s="105"/>
      <c r="Q781" s="198"/>
      <c r="R781" s="106"/>
      <c r="S781" s="60"/>
      <c r="T781" s="29"/>
    </row>
    <row r="782" spans="1:20" ht="15.2" customHeight="1" x14ac:dyDescent="0.15">
      <c r="A782" s="1"/>
      <c r="B782" s="69"/>
      <c r="C782" s="397"/>
      <c r="D782" s="397"/>
      <c r="E782" s="397"/>
      <c r="F782" s="397"/>
      <c r="G782" s="397"/>
      <c r="H782" s="397"/>
      <c r="I782" s="397"/>
      <c r="J782" s="397"/>
      <c r="K782" s="397"/>
      <c r="L782" s="397"/>
      <c r="M782" s="397"/>
      <c r="N782" s="397"/>
      <c r="O782" s="398"/>
      <c r="P782" s="105"/>
      <c r="Q782" s="198"/>
      <c r="R782" s="106"/>
      <c r="S782" s="60"/>
      <c r="T782" s="29"/>
    </row>
    <row r="783" spans="1:20" ht="15.2" customHeight="1" x14ac:dyDescent="0.15">
      <c r="A783" s="1"/>
      <c r="B783" s="69">
        <v>3</v>
      </c>
      <c r="C783" s="393" t="s">
        <v>1112</v>
      </c>
      <c r="D783" s="393"/>
      <c r="E783" s="393"/>
      <c r="F783" s="393"/>
      <c r="G783" s="393"/>
      <c r="H783" s="393"/>
      <c r="I783" s="393"/>
      <c r="J783" s="393"/>
      <c r="K783" s="393"/>
      <c r="L783" s="393"/>
      <c r="M783" s="393"/>
      <c r="N783" s="393"/>
      <c r="O783" s="394"/>
      <c r="P783" s="413" t="s">
        <v>1067</v>
      </c>
      <c r="Q783" s="414"/>
      <c r="R783" s="107"/>
      <c r="S783" s="60"/>
      <c r="T783" s="29"/>
    </row>
    <row r="784" spans="1:20" ht="15.2" customHeight="1" x14ac:dyDescent="0.15">
      <c r="A784" s="1"/>
      <c r="B784" s="69"/>
      <c r="C784" s="393" t="s">
        <v>658</v>
      </c>
      <c r="D784" s="393"/>
      <c r="E784" s="393"/>
      <c r="F784" s="393"/>
      <c r="G784" s="393"/>
      <c r="H784" s="393"/>
      <c r="I784" s="393"/>
      <c r="J784" s="393"/>
      <c r="K784" s="393"/>
      <c r="L784" s="393"/>
      <c r="M784" s="393"/>
      <c r="N784" s="393"/>
      <c r="O784" s="394"/>
      <c r="P784" s="198"/>
      <c r="Q784" s="198"/>
      <c r="R784" s="107"/>
      <c r="S784" s="60"/>
      <c r="T784" s="29"/>
    </row>
    <row r="785" spans="1:20" s="2" customFormat="1" ht="15.2" customHeight="1" x14ac:dyDescent="0.15">
      <c r="A785" s="25"/>
      <c r="B785" s="108"/>
      <c r="C785" s="395"/>
      <c r="D785" s="395"/>
      <c r="E785" s="395"/>
      <c r="F785" s="395"/>
      <c r="G785" s="395"/>
      <c r="H785" s="395"/>
      <c r="I785" s="395"/>
      <c r="J785" s="395"/>
      <c r="K785" s="395"/>
      <c r="L785" s="395"/>
      <c r="M785" s="395"/>
      <c r="N785" s="395"/>
      <c r="O785" s="396"/>
      <c r="P785" s="98"/>
      <c r="Q785" s="195"/>
      <c r="R785" s="109"/>
      <c r="S785" s="96"/>
      <c r="T785" s="84"/>
    </row>
    <row r="786" spans="1:20" s="2" customFormat="1" ht="15.2" customHeight="1" x14ac:dyDescent="0.15">
      <c r="A786" s="89"/>
      <c r="B786" s="110">
        <v>4</v>
      </c>
      <c r="C786" s="401" t="s">
        <v>1014</v>
      </c>
      <c r="D786" s="401"/>
      <c r="E786" s="401"/>
      <c r="F786" s="401"/>
      <c r="G786" s="401"/>
      <c r="H786" s="401"/>
      <c r="I786" s="401"/>
      <c r="J786" s="401"/>
      <c r="K786" s="401"/>
      <c r="L786" s="401"/>
      <c r="M786" s="401"/>
      <c r="N786" s="401"/>
      <c r="O786" s="402"/>
      <c r="P786" s="413" t="s">
        <v>1067</v>
      </c>
      <c r="Q786" s="414"/>
      <c r="R786" s="111" t="s">
        <v>355</v>
      </c>
      <c r="S786" s="90"/>
      <c r="T786" s="137"/>
    </row>
    <row r="787" spans="1:20" ht="15.2" customHeight="1" x14ac:dyDescent="0.15">
      <c r="A787" s="1"/>
      <c r="B787" s="69"/>
      <c r="C787" s="346" t="s">
        <v>1015</v>
      </c>
      <c r="D787" s="346"/>
      <c r="E787" s="346"/>
      <c r="F787" s="346"/>
      <c r="G787" s="346"/>
      <c r="H787" s="346"/>
      <c r="I787" s="346"/>
      <c r="J787" s="346"/>
      <c r="K787" s="346"/>
      <c r="L787" s="346"/>
      <c r="M787" s="346"/>
      <c r="N787" s="346"/>
      <c r="O787" s="347"/>
      <c r="P787" s="105"/>
      <c r="Q787" s="198"/>
      <c r="R787" s="106"/>
      <c r="S787" s="35"/>
      <c r="T787" s="29"/>
    </row>
    <row r="788" spans="1:20" ht="15.2" customHeight="1" x14ac:dyDescent="0.15">
      <c r="A788" s="1"/>
      <c r="B788" s="69"/>
      <c r="C788" s="352" t="s">
        <v>451</v>
      </c>
      <c r="D788" s="352"/>
      <c r="E788" s="352"/>
      <c r="F788" s="352"/>
      <c r="G788" s="352"/>
      <c r="H788" s="352"/>
      <c r="I788" s="352"/>
      <c r="J788" s="352"/>
      <c r="K788" s="352"/>
      <c r="L788" s="352"/>
      <c r="M788" s="352"/>
      <c r="N788" s="352"/>
      <c r="O788" s="353"/>
      <c r="P788" s="413" t="s">
        <v>1067</v>
      </c>
      <c r="Q788" s="414"/>
      <c r="R788" s="106"/>
      <c r="S788" s="35"/>
      <c r="T788" s="29"/>
    </row>
    <row r="789" spans="1:20" ht="15.2" customHeight="1" x14ac:dyDescent="0.15">
      <c r="A789" s="61"/>
      <c r="B789" s="69"/>
      <c r="C789" s="397"/>
      <c r="D789" s="397"/>
      <c r="E789" s="397"/>
      <c r="F789" s="397"/>
      <c r="G789" s="397"/>
      <c r="H789" s="397"/>
      <c r="I789" s="397"/>
      <c r="J789" s="397"/>
      <c r="K789" s="397"/>
      <c r="L789" s="397"/>
      <c r="M789" s="397"/>
      <c r="N789" s="397"/>
      <c r="O789" s="398"/>
      <c r="P789" s="105"/>
      <c r="Q789" s="198"/>
      <c r="R789" s="106"/>
      <c r="S789" s="35"/>
      <c r="T789" s="29"/>
    </row>
    <row r="790" spans="1:20" ht="15.2" customHeight="1" x14ac:dyDescent="0.15">
      <c r="A790" s="1"/>
      <c r="B790" s="69">
        <v>5</v>
      </c>
      <c r="C790" s="397" t="s">
        <v>249</v>
      </c>
      <c r="D790" s="397"/>
      <c r="E790" s="397"/>
      <c r="F790" s="397"/>
      <c r="G790" s="397"/>
      <c r="H790" s="397"/>
      <c r="I790" s="397"/>
      <c r="J790" s="397"/>
      <c r="K790" s="397"/>
      <c r="L790" s="397"/>
      <c r="M790" s="397"/>
      <c r="N790" s="397"/>
      <c r="O790" s="398"/>
      <c r="P790" s="413" t="s">
        <v>1067</v>
      </c>
      <c r="Q790" s="414"/>
      <c r="R790" s="107" t="s">
        <v>356</v>
      </c>
      <c r="S790" s="35"/>
      <c r="T790" s="29"/>
    </row>
    <row r="791" spans="1:20" ht="15.2" customHeight="1" x14ac:dyDescent="0.15">
      <c r="A791" s="1"/>
      <c r="B791" s="69"/>
      <c r="C791" s="403" t="s">
        <v>357</v>
      </c>
      <c r="D791" s="403"/>
      <c r="E791" s="403"/>
      <c r="F791" s="403"/>
      <c r="G791" s="403"/>
      <c r="H791" s="403"/>
      <c r="I791" s="403"/>
      <c r="J791" s="403"/>
      <c r="K791" s="403"/>
      <c r="L791" s="403"/>
      <c r="M791" s="403"/>
      <c r="N791" s="403"/>
      <c r="O791" s="404"/>
      <c r="P791" s="198"/>
      <c r="Q791" s="198"/>
      <c r="R791" s="107"/>
      <c r="S791" s="6"/>
      <c r="T791" s="29"/>
    </row>
    <row r="792" spans="1:20" ht="15.2" customHeight="1" x14ac:dyDescent="0.15">
      <c r="A792" s="1"/>
      <c r="B792" s="69"/>
      <c r="C792" s="207"/>
      <c r="D792" s="346" t="s">
        <v>1118</v>
      </c>
      <c r="E792" s="346"/>
      <c r="F792" s="346"/>
      <c r="G792" s="346"/>
      <c r="H792" s="346"/>
      <c r="I792" s="346"/>
      <c r="J792" s="346"/>
      <c r="K792" s="346"/>
      <c r="L792" s="346"/>
      <c r="M792" s="346"/>
      <c r="N792" s="346"/>
      <c r="O792" s="347"/>
      <c r="P792" s="105"/>
      <c r="Q792" s="198"/>
      <c r="R792" s="107"/>
      <c r="S792" s="6"/>
      <c r="T792" s="29"/>
    </row>
    <row r="793" spans="1:20" ht="15.2" customHeight="1" x14ac:dyDescent="0.15">
      <c r="A793" s="1"/>
      <c r="B793" s="69"/>
      <c r="C793" s="197"/>
      <c r="D793" s="346" t="s">
        <v>1119</v>
      </c>
      <c r="E793" s="346"/>
      <c r="F793" s="346"/>
      <c r="G793" s="346"/>
      <c r="H793" s="346"/>
      <c r="I793" s="346"/>
      <c r="J793" s="346"/>
      <c r="K793" s="346"/>
      <c r="L793" s="346"/>
      <c r="M793" s="346"/>
      <c r="N793" s="346"/>
      <c r="O793" s="347"/>
      <c r="P793" s="105"/>
      <c r="Q793" s="198"/>
      <c r="R793" s="107"/>
      <c r="S793" s="6"/>
      <c r="T793" s="29"/>
    </row>
    <row r="794" spans="1:20" ht="15.2" customHeight="1" x14ac:dyDescent="0.15">
      <c r="A794" s="1"/>
      <c r="B794" s="69"/>
      <c r="C794" s="207"/>
      <c r="D794" s="346" t="s">
        <v>1016</v>
      </c>
      <c r="E794" s="346"/>
      <c r="F794" s="346"/>
      <c r="G794" s="346"/>
      <c r="H794" s="346"/>
      <c r="I794" s="346"/>
      <c r="J794" s="346"/>
      <c r="K794" s="346"/>
      <c r="L794" s="346"/>
      <c r="M794" s="346"/>
      <c r="N794" s="346"/>
      <c r="O794" s="347"/>
      <c r="P794" s="105"/>
      <c r="Q794" s="198"/>
      <c r="R794" s="107" t="s">
        <v>358</v>
      </c>
      <c r="S794" s="6"/>
      <c r="T794" s="29"/>
    </row>
    <row r="795" spans="1:20" ht="15.2" customHeight="1" x14ac:dyDescent="0.15">
      <c r="A795" s="1"/>
      <c r="B795" s="69"/>
      <c r="C795" s="197"/>
      <c r="D795" s="346" t="s">
        <v>1017</v>
      </c>
      <c r="E795" s="346"/>
      <c r="F795" s="346"/>
      <c r="G795" s="346"/>
      <c r="H795" s="346"/>
      <c r="I795" s="346"/>
      <c r="J795" s="346"/>
      <c r="K795" s="346"/>
      <c r="L795" s="346"/>
      <c r="M795" s="346"/>
      <c r="N795" s="346"/>
      <c r="O795" s="347"/>
      <c r="P795" s="105"/>
      <c r="Q795" s="198"/>
      <c r="R795" s="107"/>
      <c r="S795" s="6"/>
      <c r="T795" s="29"/>
    </row>
    <row r="796" spans="1:20" ht="15.2" customHeight="1" x14ac:dyDescent="0.15">
      <c r="A796" s="1"/>
      <c r="B796" s="69"/>
      <c r="C796" s="207"/>
      <c r="D796" s="346" t="s">
        <v>1018</v>
      </c>
      <c r="E796" s="346"/>
      <c r="F796" s="346"/>
      <c r="G796" s="346"/>
      <c r="H796" s="346"/>
      <c r="I796" s="346"/>
      <c r="J796" s="346"/>
      <c r="K796" s="346"/>
      <c r="L796" s="346"/>
      <c r="M796" s="346"/>
      <c r="N796" s="346"/>
      <c r="O796" s="347"/>
      <c r="P796" s="105"/>
      <c r="Q796" s="198"/>
      <c r="R796" s="107"/>
      <c r="S796" s="6"/>
      <c r="T796" s="29"/>
    </row>
    <row r="797" spans="1:20" ht="15.2" customHeight="1" x14ac:dyDescent="0.15">
      <c r="A797" s="1"/>
      <c r="B797" s="69"/>
      <c r="C797" s="197"/>
      <c r="D797" s="346" t="s">
        <v>1019</v>
      </c>
      <c r="E797" s="346"/>
      <c r="F797" s="346"/>
      <c r="G797" s="346"/>
      <c r="H797" s="346"/>
      <c r="I797" s="346"/>
      <c r="J797" s="346"/>
      <c r="K797" s="346"/>
      <c r="L797" s="346"/>
      <c r="M797" s="346"/>
      <c r="N797" s="346"/>
      <c r="O797" s="347"/>
      <c r="P797" s="105"/>
      <c r="Q797" s="198"/>
      <c r="R797" s="107"/>
      <c r="S797" s="6"/>
      <c r="T797" s="29"/>
    </row>
    <row r="798" spans="1:20" ht="15.2" customHeight="1" x14ac:dyDescent="0.15">
      <c r="A798" s="1"/>
      <c r="B798" s="69"/>
      <c r="C798" s="399" t="s">
        <v>479</v>
      </c>
      <c r="D798" s="399"/>
      <c r="E798" s="399"/>
      <c r="F798" s="399"/>
      <c r="G798" s="399"/>
      <c r="H798" s="399"/>
      <c r="I798" s="399"/>
      <c r="J798" s="399"/>
      <c r="K798" s="399"/>
      <c r="L798" s="399"/>
      <c r="M798" s="399"/>
      <c r="N798" s="399"/>
      <c r="O798" s="400"/>
      <c r="P798" s="105"/>
      <c r="Q798" s="198"/>
      <c r="R798" s="107"/>
      <c r="S798" s="6"/>
      <c r="T798" s="29"/>
    </row>
    <row r="799" spans="1:20" ht="15.2" customHeight="1" x14ac:dyDescent="0.15">
      <c r="A799" s="1"/>
      <c r="B799" s="69"/>
      <c r="C799" s="399" t="s">
        <v>480</v>
      </c>
      <c r="D799" s="399"/>
      <c r="E799" s="399"/>
      <c r="F799" s="399"/>
      <c r="G799" s="399"/>
      <c r="H799" s="399"/>
      <c r="I799" s="399"/>
      <c r="J799" s="399"/>
      <c r="K799" s="399"/>
      <c r="L799" s="399"/>
      <c r="M799" s="399"/>
      <c r="N799" s="399"/>
      <c r="O799" s="400"/>
      <c r="P799" s="105"/>
      <c r="Q799" s="198"/>
      <c r="R799" s="107"/>
      <c r="S799" s="6"/>
      <c r="T799" s="29"/>
    </row>
    <row r="800" spans="1:20" ht="15.2" customHeight="1" x14ac:dyDescent="0.15">
      <c r="A800" s="1"/>
      <c r="B800" s="38"/>
      <c r="C800" s="207"/>
      <c r="D800" s="273" t="s">
        <v>1098</v>
      </c>
      <c r="E800" s="273"/>
      <c r="F800" s="273"/>
      <c r="G800" s="273"/>
      <c r="H800" s="273"/>
      <c r="I800" s="273"/>
      <c r="J800" s="273"/>
      <c r="K800" s="273"/>
      <c r="L800" s="273"/>
      <c r="M800" s="273"/>
      <c r="N800" s="273"/>
      <c r="O800" s="274"/>
      <c r="P800" s="198"/>
      <c r="Q800" s="198"/>
      <c r="R800" s="107" t="s">
        <v>359</v>
      </c>
      <c r="S800" s="6"/>
      <c r="T800" s="29"/>
    </row>
    <row r="801" spans="1:20" ht="15.2" customHeight="1" x14ac:dyDescent="0.15">
      <c r="A801" s="1"/>
      <c r="B801" s="38"/>
      <c r="C801" s="183"/>
      <c r="D801" s="273" t="s">
        <v>1099</v>
      </c>
      <c r="E801" s="273"/>
      <c r="F801" s="273"/>
      <c r="G801" s="273"/>
      <c r="H801" s="273"/>
      <c r="I801" s="273"/>
      <c r="J801" s="273"/>
      <c r="K801" s="273"/>
      <c r="L801" s="273"/>
      <c r="M801" s="273"/>
      <c r="N801" s="273"/>
      <c r="O801" s="274"/>
      <c r="P801" s="198"/>
      <c r="Q801" s="198"/>
      <c r="R801" s="107"/>
      <c r="S801" s="6"/>
      <c r="T801" s="29"/>
    </row>
    <row r="802" spans="1:20" ht="15.2" customHeight="1" x14ac:dyDescent="0.15">
      <c r="A802" s="1"/>
      <c r="B802" s="38"/>
      <c r="C802" s="207"/>
      <c r="D802" s="238" t="s">
        <v>1020</v>
      </c>
      <c r="E802" s="238"/>
      <c r="F802" s="238"/>
      <c r="G802" s="238"/>
      <c r="H802" s="238"/>
      <c r="I802" s="238"/>
      <c r="J802" s="238"/>
      <c r="K802" s="238"/>
      <c r="L802" s="238"/>
      <c r="M802" s="238"/>
      <c r="N802" s="238"/>
      <c r="O802" s="239"/>
      <c r="P802" s="198"/>
      <c r="Q802" s="198"/>
      <c r="R802" s="107" t="s">
        <v>360</v>
      </c>
      <c r="S802" s="6"/>
      <c r="T802" s="29"/>
    </row>
    <row r="803" spans="1:20" ht="15.2" customHeight="1" x14ac:dyDescent="0.15">
      <c r="A803" s="1"/>
      <c r="B803" s="38"/>
      <c r="C803" s="207"/>
      <c r="D803" s="242" t="s">
        <v>1021</v>
      </c>
      <c r="E803" s="242"/>
      <c r="F803" s="242"/>
      <c r="G803" s="242"/>
      <c r="H803" s="242"/>
      <c r="I803" s="242"/>
      <c r="J803" s="242"/>
      <c r="K803" s="242"/>
      <c r="L803" s="242"/>
      <c r="M803" s="242"/>
      <c r="N803" s="242"/>
      <c r="O803" s="243"/>
      <c r="P803" s="198"/>
      <c r="Q803" s="198"/>
      <c r="R803" s="107"/>
      <c r="S803" s="6"/>
      <c r="T803" s="29"/>
    </row>
    <row r="804" spans="1:20" ht="15.2" customHeight="1" x14ac:dyDescent="0.15">
      <c r="A804" s="1"/>
      <c r="B804" s="38"/>
      <c r="C804" s="207"/>
      <c r="D804" s="242" t="s">
        <v>1022</v>
      </c>
      <c r="E804" s="242"/>
      <c r="F804" s="242"/>
      <c r="G804" s="242"/>
      <c r="H804" s="242"/>
      <c r="I804" s="242"/>
      <c r="J804" s="242"/>
      <c r="K804" s="242"/>
      <c r="L804" s="242"/>
      <c r="M804" s="242"/>
      <c r="N804" s="242"/>
      <c r="O804" s="243"/>
      <c r="P804" s="198"/>
      <c r="Q804" s="198"/>
      <c r="R804" s="107"/>
      <c r="S804" s="6"/>
      <c r="T804" s="29"/>
    </row>
    <row r="805" spans="1:20" ht="15.2" customHeight="1" x14ac:dyDescent="0.15">
      <c r="A805" s="1"/>
      <c r="C805" s="373"/>
      <c r="D805" s="373"/>
      <c r="E805" s="373"/>
      <c r="F805" s="373"/>
      <c r="G805" s="373"/>
      <c r="H805" s="373"/>
      <c r="I805" s="373"/>
      <c r="J805" s="373"/>
      <c r="K805" s="373"/>
      <c r="L805" s="373"/>
      <c r="M805" s="373"/>
      <c r="N805" s="373"/>
      <c r="O805" s="387"/>
      <c r="P805" s="198"/>
      <c r="Q805" s="198"/>
      <c r="R805" s="107"/>
      <c r="S805" s="6"/>
      <c r="T805" s="29"/>
    </row>
    <row r="806" spans="1:20" ht="15.2" customHeight="1" x14ac:dyDescent="0.15">
      <c r="A806" s="1"/>
      <c r="B806" s="18" t="s">
        <v>125</v>
      </c>
      <c r="C806" s="273" t="s">
        <v>1117</v>
      </c>
      <c r="D806" s="273"/>
      <c r="E806" s="273"/>
      <c r="F806" s="273"/>
      <c r="G806" s="273"/>
      <c r="H806" s="273"/>
      <c r="I806" s="273"/>
      <c r="J806" s="273"/>
      <c r="K806" s="273"/>
      <c r="L806" s="273"/>
      <c r="M806" s="273"/>
      <c r="N806" s="273"/>
      <c r="O806" s="274"/>
      <c r="P806" s="413" t="s">
        <v>1067</v>
      </c>
      <c r="Q806" s="414"/>
      <c r="R806" s="265" t="s">
        <v>250</v>
      </c>
      <c r="S806" s="6"/>
      <c r="T806" s="29"/>
    </row>
    <row r="807" spans="1:20" ht="15.2" customHeight="1" x14ac:dyDescent="0.15">
      <c r="A807" s="1"/>
      <c r="C807" s="273" t="s">
        <v>658</v>
      </c>
      <c r="D807" s="273"/>
      <c r="E807" s="273"/>
      <c r="F807" s="273"/>
      <c r="G807" s="273"/>
      <c r="H807" s="273"/>
      <c r="I807" s="273"/>
      <c r="J807" s="273"/>
      <c r="K807" s="273"/>
      <c r="L807" s="273"/>
      <c r="M807" s="273"/>
      <c r="N807" s="273"/>
      <c r="O807" s="274"/>
      <c r="P807" s="198"/>
      <c r="Q807" s="198"/>
      <c r="R807" s="265"/>
      <c r="S807" s="6"/>
      <c r="T807" s="29"/>
    </row>
    <row r="808" spans="1:20" ht="15.2" customHeight="1" x14ac:dyDescent="0.15">
      <c r="A808" s="1"/>
      <c r="C808" s="238"/>
      <c r="D808" s="238"/>
      <c r="E808" s="238"/>
      <c r="F808" s="238"/>
      <c r="G808" s="238"/>
      <c r="H808" s="238"/>
      <c r="I808" s="238"/>
      <c r="J808" s="238"/>
      <c r="K808" s="238"/>
      <c r="L808" s="238"/>
      <c r="M808" s="238"/>
      <c r="N808" s="238"/>
      <c r="O808" s="239"/>
      <c r="P808" s="198"/>
      <c r="Q808" s="198"/>
      <c r="R808" s="39"/>
      <c r="S808" s="6"/>
      <c r="T808" s="29"/>
    </row>
    <row r="809" spans="1:20" ht="15.2" customHeight="1" x14ac:dyDescent="0.15">
      <c r="A809" s="1"/>
      <c r="B809" s="18" t="s">
        <v>126</v>
      </c>
      <c r="C809" s="273" t="s">
        <v>1023</v>
      </c>
      <c r="D809" s="273"/>
      <c r="E809" s="273"/>
      <c r="F809" s="273"/>
      <c r="G809" s="273"/>
      <c r="H809" s="273"/>
      <c r="I809" s="273"/>
      <c r="J809" s="273"/>
      <c r="K809" s="273"/>
      <c r="L809" s="273"/>
      <c r="M809" s="273"/>
      <c r="N809" s="273"/>
      <c r="O809" s="274"/>
      <c r="P809" s="413" t="s">
        <v>1067</v>
      </c>
      <c r="Q809" s="414"/>
      <c r="R809" s="39"/>
      <c r="S809" s="6"/>
      <c r="T809" s="29"/>
    </row>
    <row r="810" spans="1:20" ht="15.2" customHeight="1" x14ac:dyDescent="0.15">
      <c r="A810" s="1"/>
      <c r="C810" s="273" t="s">
        <v>1024</v>
      </c>
      <c r="D810" s="273"/>
      <c r="E810" s="273"/>
      <c r="F810" s="273"/>
      <c r="G810" s="273"/>
      <c r="H810" s="273"/>
      <c r="I810" s="273"/>
      <c r="J810" s="273"/>
      <c r="K810" s="273"/>
      <c r="L810" s="273"/>
      <c r="M810" s="273"/>
      <c r="N810" s="273"/>
      <c r="O810" s="274"/>
      <c r="P810" s="198"/>
      <c r="Q810" s="198"/>
      <c r="R810" s="39"/>
      <c r="S810" s="6"/>
      <c r="T810" s="29"/>
    </row>
    <row r="811" spans="1:20" ht="15.2" customHeight="1" x14ac:dyDescent="0.15">
      <c r="A811" s="1"/>
      <c r="C811" s="238"/>
      <c r="D811" s="238"/>
      <c r="E811" s="238"/>
      <c r="F811" s="238"/>
      <c r="G811" s="238"/>
      <c r="H811" s="238"/>
      <c r="I811" s="238"/>
      <c r="J811" s="238"/>
      <c r="K811" s="238"/>
      <c r="L811" s="238"/>
      <c r="M811" s="238"/>
      <c r="N811" s="238"/>
      <c r="O811" s="239"/>
      <c r="P811" s="198"/>
      <c r="Q811" s="198"/>
      <c r="R811" s="39"/>
      <c r="S811" s="6"/>
      <c r="T811" s="29"/>
    </row>
    <row r="812" spans="1:20" ht="15.2" customHeight="1" x14ac:dyDescent="0.15">
      <c r="A812" s="1"/>
      <c r="C812" s="238"/>
      <c r="D812" s="238"/>
      <c r="E812" s="238"/>
      <c r="F812" s="238"/>
      <c r="G812" s="238"/>
      <c r="H812" s="238"/>
      <c r="I812" s="238"/>
      <c r="J812" s="238"/>
      <c r="K812" s="238"/>
      <c r="L812" s="238"/>
      <c r="M812" s="238"/>
      <c r="N812" s="238"/>
      <c r="O812" s="239"/>
      <c r="P812" s="198"/>
      <c r="Q812" s="198"/>
      <c r="R812" s="39"/>
      <c r="S812" s="6"/>
      <c r="T812" s="29"/>
    </row>
    <row r="813" spans="1:20" ht="15.2" customHeight="1" x14ac:dyDescent="0.15">
      <c r="A813" s="1"/>
      <c r="B813" s="18" t="s">
        <v>127</v>
      </c>
      <c r="C813" s="273" t="s">
        <v>1026</v>
      </c>
      <c r="D813" s="273"/>
      <c r="E813" s="273"/>
      <c r="F813" s="273"/>
      <c r="G813" s="273"/>
      <c r="H813" s="273"/>
      <c r="I813" s="273"/>
      <c r="J813" s="273"/>
      <c r="K813" s="273"/>
      <c r="L813" s="273"/>
      <c r="M813" s="273"/>
      <c r="N813" s="273"/>
      <c r="O813" s="274"/>
      <c r="P813" s="413" t="s">
        <v>1067</v>
      </c>
      <c r="Q813" s="414"/>
      <c r="R813" s="265" t="s">
        <v>213</v>
      </c>
      <c r="S813" s="6"/>
      <c r="T813" s="29"/>
    </row>
    <row r="814" spans="1:20" ht="15.2" customHeight="1" x14ac:dyDescent="0.15">
      <c r="A814" s="1"/>
      <c r="C814" s="273" t="s">
        <v>671</v>
      </c>
      <c r="D814" s="273"/>
      <c r="E814" s="273"/>
      <c r="F814" s="273"/>
      <c r="G814" s="273"/>
      <c r="H814" s="273"/>
      <c r="I814" s="273"/>
      <c r="J814" s="273"/>
      <c r="K814" s="273"/>
      <c r="L814" s="273"/>
      <c r="M814" s="273"/>
      <c r="N814" s="273"/>
      <c r="O814" s="274"/>
      <c r="P814" s="198"/>
      <c r="Q814" s="198"/>
      <c r="R814" s="265"/>
      <c r="S814" s="6"/>
      <c r="T814" s="29"/>
    </row>
    <row r="815" spans="1:20" s="2" customFormat="1" ht="15.2" customHeight="1" x14ac:dyDescent="0.15">
      <c r="A815" s="25"/>
      <c r="B815" s="26"/>
      <c r="C815" s="326"/>
      <c r="D815" s="326"/>
      <c r="E815" s="326"/>
      <c r="F815" s="326"/>
      <c r="G815" s="326"/>
      <c r="H815" s="326"/>
      <c r="I815" s="326"/>
      <c r="J815" s="326"/>
      <c r="K815" s="326"/>
      <c r="L815" s="326"/>
      <c r="M815" s="326"/>
      <c r="N815" s="326"/>
      <c r="O815" s="327"/>
      <c r="P815" s="195"/>
      <c r="Q815" s="195"/>
      <c r="R815" s="286"/>
      <c r="S815" s="8"/>
      <c r="T815" s="84"/>
    </row>
    <row r="816" spans="1:20" s="2" customFormat="1" ht="15.2" customHeight="1" x14ac:dyDescent="0.15">
      <c r="A816" s="264" t="s">
        <v>561</v>
      </c>
      <c r="B816" s="86" t="s">
        <v>121</v>
      </c>
      <c r="C816" s="407" t="s">
        <v>1025</v>
      </c>
      <c r="D816" s="407"/>
      <c r="E816" s="407"/>
      <c r="F816" s="407"/>
      <c r="G816" s="407"/>
      <c r="H816" s="407"/>
      <c r="I816" s="407"/>
      <c r="J816" s="407"/>
      <c r="K816" s="407"/>
      <c r="L816" s="407"/>
      <c r="M816" s="407"/>
      <c r="N816" s="407"/>
      <c r="O816" s="408"/>
      <c r="P816" s="413" t="s">
        <v>1067</v>
      </c>
      <c r="Q816" s="414"/>
      <c r="R816" s="170" t="s">
        <v>356</v>
      </c>
      <c r="S816" s="97" t="s">
        <v>455</v>
      </c>
      <c r="T816" s="137"/>
    </row>
    <row r="817" spans="1:20" s="2" customFormat="1" ht="15.2" customHeight="1" x14ac:dyDescent="0.15">
      <c r="A817" s="263"/>
      <c r="B817" s="18"/>
      <c r="C817" s="259" t="s">
        <v>671</v>
      </c>
      <c r="D817" s="259"/>
      <c r="E817" s="259"/>
      <c r="F817" s="259"/>
      <c r="G817" s="259"/>
      <c r="H817" s="259"/>
      <c r="I817" s="259"/>
      <c r="J817" s="259"/>
      <c r="K817" s="259"/>
      <c r="L817" s="259"/>
      <c r="M817" s="259"/>
      <c r="N817" s="259"/>
      <c r="O817" s="304"/>
      <c r="P817" s="198"/>
      <c r="Q817" s="198"/>
      <c r="R817" s="160" t="s">
        <v>362</v>
      </c>
      <c r="S817" s="104"/>
      <c r="T817" s="29"/>
    </row>
    <row r="818" spans="1:20" s="2" customFormat="1" ht="15.2" customHeight="1" x14ac:dyDescent="0.15">
      <c r="A818" s="1"/>
      <c r="B818" s="18"/>
      <c r="C818" s="273" t="s">
        <v>1027</v>
      </c>
      <c r="D818" s="273"/>
      <c r="E818" s="273"/>
      <c r="F818" s="273"/>
      <c r="G818" s="273"/>
      <c r="H818" s="273"/>
      <c r="I818" s="273"/>
      <c r="J818" s="273"/>
      <c r="K818" s="273"/>
      <c r="L818" s="273"/>
      <c r="M818" s="273"/>
      <c r="N818" s="273"/>
      <c r="O818" s="274"/>
      <c r="P818" s="198"/>
      <c r="Q818" s="198"/>
      <c r="R818" s="160" t="s">
        <v>361</v>
      </c>
      <c r="S818" s="6"/>
      <c r="T818" s="29"/>
    </row>
    <row r="819" spans="1:20" s="2" customFormat="1" ht="15.2" customHeight="1" x14ac:dyDescent="0.15">
      <c r="A819" s="1"/>
      <c r="B819" s="18"/>
      <c r="C819" s="273" t="s">
        <v>1028</v>
      </c>
      <c r="D819" s="273"/>
      <c r="E819" s="273"/>
      <c r="F819" s="273"/>
      <c r="G819" s="273"/>
      <c r="H819" s="273"/>
      <c r="I819" s="273"/>
      <c r="J819" s="273"/>
      <c r="K819" s="273"/>
      <c r="L819" s="273"/>
      <c r="M819" s="273"/>
      <c r="N819" s="273"/>
      <c r="O819" s="274"/>
      <c r="P819" s="198"/>
      <c r="Q819" s="198"/>
      <c r="R819" s="39"/>
      <c r="S819" s="6"/>
      <c r="T819" s="29"/>
    </row>
    <row r="820" spans="1:20" s="2" customFormat="1" ht="15.2" customHeight="1" x14ac:dyDescent="0.15">
      <c r="A820" s="1"/>
      <c r="B820" s="18"/>
      <c r="C820" s="238"/>
      <c r="D820" s="238"/>
      <c r="E820" s="238"/>
      <c r="F820" s="238"/>
      <c r="G820" s="238"/>
      <c r="H820" s="238"/>
      <c r="I820" s="238"/>
      <c r="J820" s="238"/>
      <c r="K820" s="238"/>
      <c r="L820" s="238"/>
      <c r="M820" s="238"/>
      <c r="N820" s="238"/>
      <c r="O820" s="239"/>
      <c r="P820" s="198"/>
      <c r="Q820" s="198"/>
      <c r="R820" s="39"/>
      <c r="S820" s="6"/>
      <c r="T820" s="29"/>
    </row>
    <row r="821" spans="1:20" s="2" customFormat="1" ht="15.2" customHeight="1" x14ac:dyDescent="0.15">
      <c r="A821" s="262" t="s">
        <v>562</v>
      </c>
      <c r="B821" s="18" t="s">
        <v>121</v>
      </c>
      <c r="C821" s="273" t="s">
        <v>1029</v>
      </c>
      <c r="D821" s="273"/>
      <c r="E821" s="273"/>
      <c r="F821" s="273"/>
      <c r="G821" s="273"/>
      <c r="H821" s="273"/>
      <c r="I821" s="273"/>
      <c r="J821" s="273"/>
      <c r="K821" s="273"/>
      <c r="L821" s="273"/>
      <c r="M821" s="273"/>
      <c r="N821" s="273"/>
      <c r="O821" s="274"/>
      <c r="P821" s="413" t="s">
        <v>1067</v>
      </c>
      <c r="Q821" s="414"/>
      <c r="R821" s="265" t="s">
        <v>214</v>
      </c>
      <c r="S821" s="6" t="s">
        <v>431</v>
      </c>
      <c r="T821" s="29"/>
    </row>
    <row r="822" spans="1:20" s="2" customFormat="1" ht="15.2" customHeight="1" x14ac:dyDescent="0.15">
      <c r="A822" s="262"/>
      <c r="B822" s="18"/>
      <c r="C822" s="273" t="s">
        <v>1030</v>
      </c>
      <c r="D822" s="273"/>
      <c r="E822" s="273"/>
      <c r="F822" s="273"/>
      <c r="G822" s="273"/>
      <c r="H822" s="273"/>
      <c r="I822" s="273"/>
      <c r="J822" s="273"/>
      <c r="K822" s="273"/>
      <c r="L822" s="273"/>
      <c r="M822" s="273"/>
      <c r="N822" s="273"/>
      <c r="O822" s="274"/>
      <c r="P822" s="198"/>
      <c r="Q822" s="198"/>
      <c r="R822" s="265"/>
      <c r="S822" s="6" t="s">
        <v>432</v>
      </c>
      <c r="T822" s="29"/>
    </row>
    <row r="823" spans="1:20" s="2" customFormat="1" ht="15.2" customHeight="1" x14ac:dyDescent="0.15">
      <c r="A823" s="1"/>
      <c r="B823" s="18"/>
      <c r="C823" s="273" t="s">
        <v>1031</v>
      </c>
      <c r="D823" s="273"/>
      <c r="E823" s="273"/>
      <c r="F823" s="273"/>
      <c r="G823" s="273"/>
      <c r="H823" s="273"/>
      <c r="I823" s="273"/>
      <c r="J823" s="273"/>
      <c r="K823" s="273"/>
      <c r="L823" s="273"/>
      <c r="M823" s="273"/>
      <c r="N823" s="273"/>
      <c r="O823" s="274"/>
      <c r="P823" s="198"/>
      <c r="Q823" s="198"/>
      <c r="R823" s="39"/>
      <c r="S823" s="254" t="s">
        <v>430</v>
      </c>
      <c r="T823" s="29"/>
    </row>
    <row r="824" spans="1:20" s="2" customFormat="1" ht="15.2" customHeight="1" x14ac:dyDescent="0.15">
      <c r="A824" s="1"/>
      <c r="B824" s="18"/>
      <c r="C824" s="238" t="s">
        <v>67</v>
      </c>
      <c r="D824" s="238"/>
      <c r="E824" s="238"/>
      <c r="F824" s="238"/>
      <c r="G824" s="238"/>
      <c r="H824" s="238"/>
      <c r="I824" s="238"/>
      <c r="J824" s="238"/>
      <c r="K824" s="238"/>
      <c r="L824" s="238"/>
      <c r="M824" s="238"/>
      <c r="N824" s="238"/>
      <c r="O824" s="239"/>
      <c r="P824" s="198"/>
      <c r="Q824" s="198"/>
      <c r="R824" s="39"/>
      <c r="S824" s="255"/>
      <c r="T824" s="29"/>
    </row>
    <row r="825" spans="1:20" s="2" customFormat="1" ht="15.2" customHeight="1" x14ac:dyDescent="0.15">
      <c r="A825" s="1"/>
      <c r="B825" s="18"/>
      <c r="C825" s="238"/>
      <c r="D825" s="238"/>
      <c r="E825" s="238"/>
      <c r="F825" s="238"/>
      <c r="G825" s="238"/>
      <c r="H825" s="238"/>
      <c r="I825" s="238"/>
      <c r="J825" s="238"/>
      <c r="K825" s="238"/>
      <c r="L825" s="238"/>
      <c r="M825" s="238"/>
      <c r="N825" s="238"/>
      <c r="O825" s="239"/>
      <c r="P825" s="198"/>
      <c r="Q825" s="198"/>
      <c r="R825" s="39"/>
      <c r="S825" s="6"/>
      <c r="T825" s="29"/>
    </row>
    <row r="826" spans="1:20" s="2" customFormat="1" ht="15.2" customHeight="1" x14ac:dyDescent="0.15">
      <c r="A826" s="1"/>
      <c r="B826" s="18" t="s">
        <v>120</v>
      </c>
      <c r="C826" s="273" t="s">
        <v>175</v>
      </c>
      <c r="D826" s="273"/>
      <c r="E826" s="273"/>
      <c r="F826" s="273"/>
      <c r="G826" s="273"/>
      <c r="H826" s="273"/>
      <c r="I826" s="273"/>
      <c r="J826" s="273"/>
      <c r="K826" s="273"/>
      <c r="L826" s="273"/>
      <c r="M826" s="273"/>
      <c r="N826" s="273"/>
      <c r="O826" s="274"/>
      <c r="P826" s="413" t="s">
        <v>1067</v>
      </c>
      <c r="Q826" s="414"/>
      <c r="R826" s="257" t="s">
        <v>276</v>
      </c>
      <c r="S826" s="6"/>
      <c r="T826" s="29"/>
    </row>
    <row r="827" spans="1:20" s="2" customFormat="1" ht="15.2" customHeight="1" x14ac:dyDescent="0.15">
      <c r="A827" s="1"/>
      <c r="B827" s="18"/>
      <c r="C827" s="273"/>
      <c r="D827" s="273"/>
      <c r="E827" s="273"/>
      <c r="F827" s="273"/>
      <c r="G827" s="273"/>
      <c r="H827" s="273"/>
      <c r="I827" s="273"/>
      <c r="J827" s="273"/>
      <c r="K827" s="273"/>
      <c r="L827" s="273"/>
      <c r="M827" s="273"/>
      <c r="N827" s="273"/>
      <c r="O827" s="274"/>
      <c r="P827" s="147"/>
      <c r="Q827" s="198"/>
      <c r="R827" s="257"/>
      <c r="S827" s="6"/>
      <c r="T827" s="29"/>
    </row>
    <row r="828" spans="1:20" s="2" customFormat="1" ht="15.2" customHeight="1" x14ac:dyDescent="0.15">
      <c r="A828" s="1"/>
      <c r="B828" s="18"/>
      <c r="C828" s="238"/>
      <c r="D828" s="238"/>
      <c r="E828" s="238"/>
      <c r="F828" s="238"/>
      <c r="G828" s="238"/>
      <c r="H828" s="238"/>
      <c r="I828" s="238"/>
      <c r="J828" s="238"/>
      <c r="K828" s="238"/>
      <c r="L828" s="238"/>
      <c r="M828" s="238"/>
      <c r="N828" s="238"/>
      <c r="O828" s="239"/>
      <c r="P828" s="147"/>
      <c r="Q828" s="198"/>
      <c r="R828" s="257"/>
      <c r="S828" s="6"/>
      <c r="T828" s="29"/>
    </row>
    <row r="829" spans="1:20" s="2" customFormat="1" ht="15.2" customHeight="1" x14ac:dyDescent="0.15">
      <c r="A829" s="1"/>
      <c r="B829" s="18" t="s">
        <v>122</v>
      </c>
      <c r="C829" s="238" t="s">
        <v>85</v>
      </c>
      <c r="D829" s="238"/>
      <c r="E829" s="238"/>
      <c r="F829" s="238"/>
      <c r="G829" s="238"/>
      <c r="H829" s="238"/>
      <c r="I829" s="238"/>
      <c r="J829" s="238"/>
      <c r="K829" s="238"/>
      <c r="L829" s="238"/>
      <c r="M829" s="238"/>
      <c r="N829" s="238"/>
      <c r="O829" s="239"/>
      <c r="P829" s="413" t="s">
        <v>1067</v>
      </c>
      <c r="Q829" s="414"/>
      <c r="R829" s="138" t="s">
        <v>66</v>
      </c>
      <c r="S829" s="6"/>
      <c r="T829" s="29"/>
    </row>
    <row r="830" spans="1:20" s="2" customFormat="1" ht="15.2" customHeight="1" x14ac:dyDescent="0.15">
      <c r="A830" s="1"/>
      <c r="B830" s="18"/>
      <c r="C830" s="238"/>
      <c r="D830" s="238"/>
      <c r="E830" s="238"/>
      <c r="F830" s="238"/>
      <c r="G830" s="238"/>
      <c r="H830" s="238"/>
      <c r="I830" s="238"/>
      <c r="J830" s="238"/>
      <c r="K830" s="238"/>
      <c r="L830" s="238"/>
      <c r="M830" s="238"/>
      <c r="N830" s="238"/>
      <c r="O830" s="239"/>
      <c r="P830" s="198"/>
      <c r="Q830" s="198"/>
      <c r="R830" s="39"/>
      <c r="S830" s="6"/>
      <c r="T830" s="29"/>
    </row>
    <row r="831" spans="1:20" s="2" customFormat="1" ht="15.2" customHeight="1" x14ac:dyDescent="0.15">
      <c r="A831" s="1"/>
      <c r="B831" s="18" t="s">
        <v>123</v>
      </c>
      <c r="C831" s="273" t="s">
        <v>1032</v>
      </c>
      <c r="D831" s="273"/>
      <c r="E831" s="273"/>
      <c r="F831" s="273"/>
      <c r="G831" s="273"/>
      <c r="H831" s="273"/>
      <c r="I831" s="273"/>
      <c r="J831" s="273"/>
      <c r="K831" s="273"/>
      <c r="L831" s="273"/>
      <c r="M831" s="273"/>
      <c r="N831" s="273"/>
      <c r="O831" s="274"/>
      <c r="P831" s="413" t="s">
        <v>1067</v>
      </c>
      <c r="Q831" s="414"/>
      <c r="R831" s="39"/>
      <c r="S831" s="6" t="s">
        <v>433</v>
      </c>
      <c r="T831" s="29"/>
    </row>
    <row r="832" spans="1:20" s="2" customFormat="1" ht="15.2" customHeight="1" x14ac:dyDescent="0.15">
      <c r="A832" s="1"/>
      <c r="B832" s="18"/>
      <c r="C832" s="273" t="s">
        <v>1033</v>
      </c>
      <c r="D832" s="273"/>
      <c r="E832" s="273"/>
      <c r="F832" s="273"/>
      <c r="G832" s="273"/>
      <c r="H832" s="273"/>
      <c r="I832" s="273"/>
      <c r="J832" s="273"/>
      <c r="K832" s="273"/>
      <c r="L832" s="273"/>
      <c r="M832" s="273"/>
      <c r="N832" s="273"/>
      <c r="O832" s="274"/>
      <c r="P832" s="198"/>
      <c r="Q832" s="198"/>
      <c r="R832" s="39"/>
      <c r="S832" s="254" t="s">
        <v>434</v>
      </c>
      <c r="T832" s="29"/>
    </row>
    <row r="833" spans="1:20" s="2" customFormat="1" ht="15.2" customHeight="1" x14ac:dyDescent="0.15">
      <c r="A833" s="1"/>
      <c r="B833" s="18"/>
      <c r="C833" s="238"/>
      <c r="D833" s="238"/>
      <c r="E833" s="238"/>
      <c r="F833" s="238"/>
      <c r="G833" s="238"/>
      <c r="H833" s="238"/>
      <c r="I833" s="238"/>
      <c r="J833" s="238"/>
      <c r="K833" s="238"/>
      <c r="L833" s="238"/>
      <c r="M833" s="238"/>
      <c r="N833" s="238"/>
      <c r="O833" s="239"/>
      <c r="P833" s="198"/>
      <c r="Q833" s="198"/>
      <c r="R833" s="39"/>
      <c r="S833" s="255"/>
      <c r="T833" s="29"/>
    </row>
    <row r="834" spans="1:20" s="2" customFormat="1" ht="15.2" customHeight="1" x14ac:dyDescent="0.15">
      <c r="A834" s="1"/>
      <c r="B834" s="18"/>
      <c r="C834" s="238"/>
      <c r="D834" s="238"/>
      <c r="E834" s="238"/>
      <c r="F834" s="238"/>
      <c r="G834" s="238"/>
      <c r="H834" s="238"/>
      <c r="I834" s="238"/>
      <c r="J834" s="238"/>
      <c r="K834" s="238"/>
      <c r="L834" s="238"/>
      <c r="M834" s="238"/>
      <c r="N834" s="238"/>
      <c r="O834" s="239"/>
      <c r="P834" s="198"/>
      <c r="Q834" s="198"/>
      <c r="R834" s="39"/>
      <c r="S834" s="155"/>
      <c r="T834" s="29"/>
    </row>
    <row r="835" spans="1:20" ht="15.2" customHeight="1" x14ac:dyDescent="0.15">
      <c r="A835" s="263" t="s">
        <v>563</v>
      </c>
      <c r="B835" s="18" t="s">
        <v>121</v>
      </c>
      <c r="C835" s="273" t="s">
        <v>176</v>
      </c>
      <c r="D835" s="273"/>
      <c r="E835" s="273"/>
      <c r="F835" s="273"/>
      <c r="G835" s="273"/>
      <c r="H835" s="273"/>
      <c r="I835" s="273"/>
      <c r="J835" s="273"/>
      <c r="K835" s="273"/>
      <c r="L835" s="273"/>
      <c r="M835" s="273"/>
      <c r="N835" s="273"/>
      <c r="O835" s="274"/>
      <c r="P835" s="413" t="s">
        <v>1067</v>
      </c>
      <c r="Q835" s="414"/>
      <c r="R835" s="39"/>
      <c r="S835" s="246" t="s">
        <v>596</v>
      </c>
      <c r="T835" s="29"/>
    </row>
    <row r="836" spans="1:20" ht="15.2" customHeight="1" x14ac:dyDescent="0.15">
      <c r="A836" s="263"/>
      <c r="C836" s="273"/>
      <c r="D836" s="273"/>
      <c r="E836" s="273"/>
      <c r="F836" s="273"/>
      <c r="G836" s="273"/>
      <c r="H836" s="273"/>
      <c r="I836" s="273"/>
      <c r="J836" s="273"/>
      <c r="K836" s="273"/>
      <c r="L836" s="273"/>
      <c r="M836" s="273"/>
      <c r="N836" s="273"/>
      <c r="O836" s="274"/>
      <c r="P836" s="198"/>
      <c r="Q836" s="198"/>
      <c r="R836" s="39"/>
      <c r="S836" s="246"/>
      <c r="T836" s="29"/>
    </row>
    <row r="837" spans="1:20" ht="15.2" customHeight="1" x14ac:dyDescent="0.15">
      <c r="A837" s="263"/>
      <c r="B837" s="62" t="s">
        <v>364</v>
      </c>
      <c r="C837" s="405" t="s">
        <v>1034</v>
      </c>
      <c r="D837" s="405"/>
      <c r="E837" s="405"/>
      <c r="F837" s="405"/>
      <c r="G837" s="405"/>
      <c r="H837" s="405"/>
      <c r="I837" s="405"/>
      <c r="J837" s="405"/>
      <c r="K837" s="405"/>
      <c r="L837" s="405"/>
      <c r="M837" s="405"/>
      <c r="N837" s="405"/>
      <c r="O837" s="406"/>
      <c r="P837" s="413" t="s">
        <v>1067</v>
      </c>
      <c r="Q837" s="414"/>
      <c r="R837" s="113" t="s">
        <v>365</v>
      </c>
      <c r="S837" s="246"/>
      <c r="T837" s="29"/>
    </row>
    <row r="838" spans="1:20" ht="15.2" customHeight="1" x14ac:dyDescent="0.15">
      <c r="A838" s="263"/>
      <c r="B838" s="62"/>
      <c r="C838" s="405" t="s">
        <v>1035</v>
      </c>
      <c r="D838" s="405"/>
      <c r="E838" s="405"/>
      <c r="F838" s="405"/>
      <c r="G838" s="405"/>
      <c r="H838" s="405"/>
      <c r="I838" s="405"/>
      <c r="J838" s="405"/>
      <c r="K838" s="405"/>
      <c r="L838" s="405"/>
      <c r="M838" s="405"/>
      <c r="N838" s="405"/>
      <c r="O838" s="406"/>
      <c r="P838" s="63"/>
      <c r="Q838" s="198"/>
      <c r="R838" s="65"/>
      <c r="S838" s="246"/>
      <c r="T838" s="29"/>
    </row>
    <row r="839" spans="1:20" ht="15.2" customHeight="1" x14ac:dyDescent="0.15">
      <c r="A839" s="1"/>
      <c r="B839" s="62"/>
      <c r="C839" s="405" t="s">
        <v>1036</v>
      </c>
      <c r="D839" s="405"/>
      <c r="E839" s="405"/>
      <c r="F839" s="405"/>
      <c r="G839" s="405"/>
      <c r="H839" s="405"/>
      <c r="I839" s="405"/>
      <c r="J839" s="405"/>
      <c r="K839" s="405"/>
      <c r="L839" s="405"/>
      <c r="M839" s="405"/>
      <c r="N839" s="405"/>
      <c r="O839" s="406"/>
      <c r="P839" s="63"/>
      <c r="Q839" s="198"/>
      <c r="R839" s="65"/>
      <c r="S839" s="246"/>
      <c r="T839" s="29"/>
    </row>
    <row r="840" spans="1:20" ht="15.2" customHeight="1" x14ac:dyDescent="0.15">
      <c r="A840" s="1"/>
      <c r="B840" s="62" t="s">
        <v>364</v>
      </c>
      <c r="C840" s="405" t="s">
        <v>1037</v>
      </c>
      <c r="D840" s="405"/>
      <c r="E840" s="405"/>
      <c r="F840" s="405"/>
      <c r="G840" s="405"/>
      <c r="H840" s="405"/>
      <c r="I840" s="405"/>
      <c r="J840" s="405"/>
      <c r="K840" s="405"/>
      <c r="L840" s="405"/>
      <c r="M840" s="405"/>
      <c r="N840" s="405"/>
      <c r="O840" s="406"/>
      <c r="P840" s="413" t="s">
        <v>1067</v>
      </c>
      <c r="Q840" s="414"/>
      <c r="R840" s="65" t="s">
        <v>363</v>
      </c>
      <c r="S840" s="246"/>
      <c r="T840" s="29"/>
    </row>
    <row r="841" spans="1:20" ht="15.2" customHeight="1" x14ac:dyDescent="0.15">
      <c r="A841" s="1"/>
      <c r="B841" s="62"/>
      <c r="C841" s="405" t="s">
        <v>1038</v>
      </c>
      <c r="D841" s="405"/>
      <c r="E841" s="405"/>
      <c r="F841" s="405"/>
      <c r="G841" s="405"/>
      <c r="H841" s="405"/>
      <c r="I841" s="405"/>
      <c r="J841" s="405"/>
      <c r="K841" s="405"/>
      <c r="L841" s="405"/>
      <c r="M841" s="405"/>
      <c r="N841" s="405"/>
      <c r="O841" s="406"/>
      <c r="P841" s="63"/>
      <c r="Q841" s="198"/>
      <c r="R841" s="113" t="s">
        <v>366</v>
      </c>
      <c r="S841" s="246"/>
      <c r="T841" s="29"/>
    </row>
    <row r="842" spans="1:20" ht="15.2" customHeight="1" x14ac:dyDescent="0.15">
      <c r="A842" s="1"/>
      <c r="B842" s="62"/>
      <c r="C842" s="405" t="s">
        <v>1039</v>
      </c>
      <c r="D842" s="405"/>
      <c r="E842" s="405"/>
      <c r="F842" s="405"/>
      <c r="G842" s="405"/>
      <c r="H842" s="405"/>
      <c r="I842" s="405"/>
      <c r="J842" s="405"/>
      <c r="K842" s="405"/>
      <c r="L842" s="405"/>
      <c r="M842" s="405"/>
      <c r="N842" s="405"/>
      <c r="O842" s="406"/>
      <c r="P842" s="63"/>
      <c r="Q842" s="198"/>
      <c r="R842" s="65"/>
      <c r="S842" s="6"/>
      <c r="T842" s="29"/>
    </row>
    <row r="843" spans="1:20" ht="15.2" customHeight="1" x14ac:dyDescent="0.15">
      <c r="A843" s="1"/>
      <c r="B843" s="64" t="s">
        <v>364</v>
      </c>
      <c r="C843" s="405" t="s">
        <v>1041</v>
      </c>
      <c r="D843" s="405"/>
      <c r="E843" s="405"/>
      <c r="F843" s="405"/>
      <c r="G843" s="405"/>
      <c r="H843" s="405"/>
      <c r="I843" s="405"/>
      <c r="J843" s="405"/>
      <c r="K843" s="405"/>
      <c r="L843" s="405"/>
      <c r="M843" s="405"/>
      <c r="N843" s="405"/>
      <c r="O843" s="406"/>
      <c r="P843" s="413" t="s">
        <v>1067</v>
      </c>
      <c r="Q843" s="414"/>
      <c r="R843" s="113" t="s">
        <v>367</v>
      </c>
      <c r="S843" s="6"/>
      <c r="T843" s="29"/>
    </row>
    <row r="844" spans="1:20" ht="15.2" customHeight="1" x14ac:dyDescent="0.15">
      <c r="A844" s="1"/>
      <c r="B844" s="64"/>
      <c r="C844" s="405" t="s">
        <v>1040</v>
      </c>
      <c r="D844" s="405"/>
      <c r="E844" s="405"/>
      <c r="F844" s="405"/>
      <c r="G844" s="405"/>
      <c r="H844" s="405"/>
      <c r="I844" s="405"/>
      <c r="J844" s="405"/>
      <c r="K844" s="405"/>
      <c r="L844" s="405"/>
      <c r="M844" s="405"/>
      <c r="N844" s="405"/>
      <c r="O844" s="406"/>
      <c r="P844" s="63"/>
      <c r="Q844" s="198"/>
      <c r="R844" s="113"/>
      <c r="S844" s="6"/>
      <c r="T844" s="29"/>
    </row>
    <row r="845" spans="1:20" ht="15.6" customHeight="1" x14ac:dyDescent="0.15">
      <c r="A845" s="25"/>
      <c r="B845" s="135"/>
      <c r="C845" s="411"/>
      <c r="D845" s="411"/>
      <c r="E845" s="411"/>
      <c r="F845" s="411"/>
      <c r="G845" s="411"/>
      <c r="H845" s="411"/>
      <c r="I845" s="411"/>
      <c r="J845" s="411"/>
      <c r="K845" s="411"/>
      <c r="L845" s="411"/>
      <c r="M845" s="411"/>
      <c r="N845" s="411"/>
      <c r="O845" s="412"/>
      <c r="P845" s="98"/>
      <c r="Q845" s="195"/>
      <c r="R845" s="99"/>
      <c r="S845" s="8"/>
      <c r="T845" s="84"/>
    </row>
    <row r="846" spans="1:20" ht="19.5" customHeight="1" x14ac:dyDescent="0.15">
      <c r="A846" s="89"/>
      <c r="B846" s="136" t="s">
        <v>364</v>
      </c>
      <c r="C846" s="401" t="s">
        <v>1042</v>
      </c>
      <c r="D846" s="401"/>
      <c r="E846" s="401"/>
      <c r="F846" s="401"/>
      <c r="G846" s="401"/>
      <c r="H846" s="401"/>
      <c r="I846" s="401"/>
      <c r="J846" s="401"/>
      <c r="K846" s="401"/>
      <c r="L846" s="401"/>
      <c r="M846" s="401"/>
      <c r="N846" s="401"/>
      <c r="O846" s="402"/>
      <c r="P846" s="413" t="s">
        <v>1067</v>
      </c>
      <c r="Q846" s="414"/>
      <c r="R846" s="100"/>
      <c r="S846" s="91"/>
      <c r="T846" s="137"/>
    </row>
    <row r="847" spans="1:20" ht="15" customHeight="1" x14ac:dyDescent="0.15">
      <c r="A847" s="1"/>
      <c r="B847" s="66"/>
      <c r="C847" s="346" t="s">
        <v>1043</v>
      </c>
      <c r="D847" s="346"/>
      <c r="E847" s="346"/>
      <c r="F847" s="346"/>
      <c r="G847" s="346"/>
      <c r="H847" s="346"/>
      <c r="I847" s="346"/>
      <c r="J847" s="346"/>
      <c r="K847" s="346"/>
      <c r="L847" s="346"/>
      <c r="M847" s="346"/>
      <c r="N847" s="346"/>
      <c r="O847" s="347"/>
      <c r="P847" s="63"/>
      <c r="Q847" s="198"/>
      <c r="R847" s="65"/>
      <c r="S847" s="6"/>
      <c r="T847" s="29"/>
    </row>
    <row r="848" spans="1:20" ht="15" customHeight="1" x14ac:dyDescent="0.15">
      <c r="A848" s="1"/>
      <c r="B848" s="66"/>
      <c r="C848" s="346" t="s">
        <v>1044</v>
      </c>
      <c r="D848" s="346"/>
      <c r="E848" s="346"/>
      <c r="F848" s="346"/>
      <c r="G848" s="346"/>
      <c r="H848" s="346"/>
      <c r="I848" s="346"/>
      <c r="J848" s="346"/>
      <c r="K848" s="346"/>
      <c r="L848" s="346"/>
      <c r="M848" s="346"/>
      <c r="N848" s="346"/>
      <c r="O848" s="347"/>
      <c r="P848" s="63"/>
      <c r="Q848" s="198"/>
      <c r="R848" s="65"/>
      <c r="S848" s="6"/>
      <c r="T848" s="29"/>
    </row>
    <row r="849" spans="1:20" ht="15.2" customHeight="1" x14ac:dyDescent="0.15">
      <c r="A849" s="1"/>
      <c r="B849" s="66"/>
      <c r="C849" s="346" t="s">
        <v>1045</v>
      </c>
      <c r="D849" s="346"/>
      <c r="E849" s="346"/>
      <c r="F849" s="346"/>
      <c r="G849" s="346"/>
      <c r="H849" s="346"/>
      <c r="I849" s="346"/>
      <c r="J849" s="346"/>
      <c r="K849" s="346"/>
      <c r="L849" s="346"/>
      <c r="M849" s="346"/>
      <c r="N849" s="346"/>
      <c r="O849" s="347"/>
      <c r="P849" s="63"/>
      <c r="Q849" s="198"/>
      <c r="R849" s="65"/>
      <c r="S849" s="6"/>
      <c r="T849" s="29"/>
    </row>
    <row r="850" spans="1:20" s="68" customFormat="1" ht="15.2" customHeight="1" x14ac:dyDescent="0.15">
      <c r="A850" s="67"/>
      <c r="B850" s="62" t="s">
        <v>364</v>
      </c>
      <c r="C850" s="352" t="s">
        <v>1046</v>
      </c>
      <c r="D850" s="352"/>
      <c r="E850" s="352"/>
      <c r="F850" s="352"/>
      <c r="G850" s="352"/>
      <c r="H850" s="352"/>
      <c r="I850" s="352"/>
      <c r="J850" s="352"/>
      <c r="K850" s="352"/>
      <c r="L850" s="352"/>
      <c r="M850" s="352"/>
      <c r="N850" s="352"/>
      <c r="O850" s="353"/>
      <c r="P850" s="413" t="s">
        <v>1067</v>
      </c>
      <c r="Q850" s="414"/>
      <c r="R850" s="65"/>
      <c r="S850" s="65"/>
      <c r="T850" s="105"/>
    </row>
    <row r="851" spans="1:20" s="68" customFormat="1" ht="15.2" customHeight="1" x14ac:dyDescent="0.15">
      <c r="A851" s="67"/>
      <c r="B851" s="69"/>
      <c r="C851" s="352" t="s">
        <v>1047</v>
      </c>
      <c r="D851" s="352"/>
      <c r="E851" s="352"/>
      <c r="F851" s="352"/>
      <c r="G851" s="352"/>
      <c r="H851" s="352"/>
      <c r="I851" s="352"/>
      <c r="J851" s="352"/>
      <c r="K851" s="352"/>
      <c r="L851" s="352"/>
      <c r="M851" s="352"/>
      <c r="N851" s="352"/>
      <c r="O851" s="353"/>
      <c r="P851" s="63"/>
      <c r="Q851" s="198"/>
      <c r="R851" s="65"/>
      <c r="S851" s="65"/>
      <c r="T851" s="105"/>
    </row>
    <row r="852" spans="1:20" s="68" customFormat="1" ht="15.2" customHeight="1" x14ac:dyDescent="0.15">
      <c r="A852" s="67"/>
      <c r="B852" s="69"/>
      <c r="C852" s="352" t="s">
        <v>1048</v>
      </c>
      <c r="D852" s="352"/>
      <c r="E852" s="352"/>
      <c r="F852" s="352"/>
      <c r="G852" s="352"/>
      <c r="H852" s="352"/>
      <c r="I852" s="352"/>
      <c r="J852" s="352"/>
      <c r="K852" s="352"/>
      <c r="L852" s="352"/>
      <c r="M852" s="352"/>
      <c r="N852" s="352"/>
      <c r="O852" s="353"/>
      <c r="P852" s="63"/>
      <c r="Q852" s="198"/>
      <c r="R852" s="65"/>
      <c r="S852" s="65"/>
      <c r="T852" s="105"/>
    </row>
    <row r="853" spans="1:20" ht="15.2" customHeight="1" x14ac:dyDescent="0.15">
      <c r="A853" s="1"/>
      <c r="C853" s="238"/>
      <c r="D853" s="238"/>
      <c r="E853" s="238"/>
      <c r="F853" s="238"/>
      <c r="G853" s="238"/>
      <c r="H853" s="238"/>
      <c r="I853" s="238"/>
      <c r="J853" s="238"/>
      <c r="K853" s="238"/>
      <c r="L853" s="238"/>
      <c r="M853" s="238"/>
      <c r="N853" s="238"/>
      <c r="O853" s="239"/>
      <c r="P853" s="198"/>
      <c r="Q853" s="198"/>
      <c r="R853" s="39"/>
      <c r="S853" s="6"/>
      <c r="T853" s="29"/>
    </row>
    <row r="854" spans="1:20" ht="15.2" customHeight="1" x14ac:dyDescent="0.15">
      <c r="A854" s="1"/>
      <c r="B854" s="18" t="s">
        <v>120</v>
      </c>
      <c r="C854" s="409" t="s">
        <v>1049</v>
      </c>
      <c r="D854" s="409"/>
      <c r="E854" s="409"/>
      <c r="F854" s="409"/>
      <c r="G854" s="409"/>
      <c r="H854" s="409"/>
      <c r="I854" s="409"/>
      <c r="J854" s="409"/>
      <c r="K854" s="409"/>
      <c r="L854" s="409"/>
      <c r="M854" s="409"/>
      <c r="N854" s="409"/>
      <c r="O854" s="410"/>
      <c r="P854" s="413" t="s">
        <v>1067</v>
      </c>
      <c r="Q854" s="414"/>
      <c r="R854" s="65" t="s">
        <v>363</v>
      </c>
      <c r="S854" s="246" t="s">
        <v>597</v>
      </c>
      <c r="T854" s="29"/>
    </row>
    <row r="855" spans="1:20" ht="15.2" customHeight="1" x14ac:dyDescent="0.15">
      <c r="A855" s="1"/>
      <c r="C855" s="409" t="s">
        <v>1050</v>
      </c>
      <c r="D855" s="409"/>
      <c r="E855" s="409"/>
      <c r="F855" s="409"/>
      <c r="G855" s="409"/>
      <c r="H855" s="409"/>
      <c r="I855" s="409"/>
      <c r="J855" s="409"/>
      <c r="K855" s="409"/>
      <c r="L855" s="409"/>
      <c r="M855" s="409"/>
      <c r="N855" s="409"/>
      <c r="O855" s="410"/>
      <c r="P855" s="198"/>
      <c r="Q855" s="198"/>
      <c r="R855" s="39"/>
      <c r="S855" s="246"/>
      <c r="T855" s="29"/>
    </row>
    <row r="856" spans="1:20" ht="15.2" customHeight="1" x14ac:dyDescent="0.15">
      <c r="A856" s="1"/>
      <c r="C856" s="273" t="s">
        <v>1051</v>
      </c>
      <c r="D856" s="273"/>
      <c r="E856" s="273"/>
      <c r="F856" s="273"/>
      <c r="G856" s="273"/>
      <c r="H856" s="273"/>
      <c r="I856" s="273"/>
      <c r="J856" s="273"/>
      <c r="K856" s="273"/>
      <c r="L856" s="273"/>
      <c r="M856" s="273"/>
      <c r="N856" s="273"/>
      <c r="O856" s="274"/>
      <c r="P856" s="413" t="s">
        <v>1067</v>
      </c>
      <c r="Q856" s="414"/>
      <c r="R856" s="39"/>
      <c r="S856" s="246"/>
      <c r="T856" s="29"/>
    </row>
    <row r="857" spans="1:20" ht="15.2" customHeight="1" x14ac:dyDescent="0.15">
      <c r="A857" s="1"/>
      <c r="C857" s="273" t="s">
        <v>671</v>
      </c>
      <c r="D857" s="273"/>
      <c r="E857" s="273"/>
      <c r="F857" s="273"/>
      <c r="G857" s="273"/>
      <c r="H857" s="273"/>
      <c r="I857" s="273"/>
      <c r="J857" s="273"/>
      <c r="K857" s="273"/>
      <c r="L857" s="273"/>
      <c r="M857" s="273"/>
      <c r="N857" s="273"/>
      <c r="O857" s="274"/>
      <c r="P857" s="198"/>
      <c r="Q857" s="198"/>
      <c r="R857" s="39"/>
      <c r="S857" s="246"/>
      <c r="T857" s="29"/>
    </row>
    <row r="858" spans="1:20" ht="15.2" customHeight="1" x14ac:dyDescent="0.15">
      <c r="A858" s="1"/>
      <c r="C858" s="238"/>
      <c r="D858" s="238"/>
      <c r="E858" s="238"/>
      <c r="F858" s="238"/>
      <c r="G858" s="238"/>
      <c r="H858" s="238"/>
      <c r="I858" s="238"/>
      <c r="J858" s="238"/>
      <c r="K858" s="238"/>
      <c r="L858" s="238"/>
      <c r="M858" s="238"/>
      <c r="N858" s="238"/>
      <c r="O858" s="239"/>
      <c r="P858" s="198"/>
      <c r="Q858" s="198"/>
      <c r="R858" s="39"/>
      <c r="S858" s="246"/>
      <c r="T858" s="29"/>
    </row>
    <row r="859" spans="1:20" ht="15.2" customHeight="1" x14ac:dyDescent="0.15">
      <c r="A859" s="1"/>
      <c r="B859" s="18" t="s">
        <v>10</v>
      </c>
      <c r="C859" s="273" t="s">
        <v>177</v>
      </c>
      <c r="D859" s="273"/>
      <c r="E859" s="273"/>
      <c r="F859" s="273"/>
      <c r="G859" s="273"/>
      <c r="H859" s="273"/>
      <c r="I859" s="273"/>
      <c r="J859" s="273"/>
      <c r="K859" s="273"/>
      <c r="L859" s="273"/>
      <c r="M859" s="273"/>
      <c r="N859" s="273"/>
      <c r="O859" s="274"/>
      <c r="P859" s="413" t="s">
        <v>1067</v>
      </c>
      <c r="Q859" s="414"/>
      <c r="R859" s="39"/>
      <c r="S859" s="246"/>
      <c r="T859" s="29"/>
    </row>
    <row r="860" spans="1:20" ht="15.2" customHeight="1" x14ac:dyDescent="0.15">
      <c r="A860" s="1"/>
      <c r="C860" s="273"/>
      <c r="D860" s="273"/>
      <c r="E860" s="273"/>
      <c r="F860" s="273"/>
      <c r="G860" s="273"/>
      <c r="H860" s="273"/>
      <c r="I860" s="273"/>
      <c r="J860" s="273"/>
      <c r="K860" s="273"/>
      <c r="L860" s="273"/>
      <c r="M860" s="273"/>
      <c r="N860" s="273"/>
      <c r="O860" s="274"/>
      <c r="P860" s="198"/>
      <c r="Q860" s="198"/>
      <c r="R860" s="39"/>
      <c r="S860" s="246"/>
      <c r="T860" s="29"/>
    </row>
    <row r="861" spans="1:20" ht="15.2" customHeight="1" x14ac:dyDescent="0.15">
      <c r="A861" s="1"/>
      <c r="B861" s="19" t="s">
        <v>167</v>
      </c>
      <c r="C861" s="242" t="s">
        <v>1056</v>
      </c>
      <c r="D861" s="242"/>
      <c r="E861" s="242"/>
      <c r="F861" s="242"/>
      <c r="G861" s="242"/>
      <c r="H861" s="242"/>
      <c r="I861" s="373" t="s">
        <v>1057</v>
      </c>
      <c r="J861" s="373"/>
      <c r="K861" s="373"/>
      <c r="L861" s="373"/>
      <c r="M861" s="373"/>
      <c r="P861" s="44"/>
      <c r="Q861" s="44"/>
      <c r="R861" s="39"/>
      <c r="S861" s="152"/>
      <c r="T861" s="29"/>
    </row>
    <row r="862" spans="1:20" ht="15.2" customHeight="1" x14ac:dyDescent="0.15">
      <c r="A862" s="1"/>
      <c r="B862" s="19" t="s">
        <v>253</v>
      </c>
      <c r="C862" s="373" t="s">
        <v>1058</v>
      </c>
      <c r="D862" s="373"/>
      <c r="E862" s="373"/>
      <c r="F862" s="373"/>
      <c r="G862" s="373"/>
      <c r="H862" s="373"/>
      <c r="I862" s="373" t="s">
        <v>1059</v>
      </c>
      <c r="J862" s="373"/>
      <c r="K862" s="373"/>
      <c r="L862" s="373"/>
      <c r="M862" s="373"/>
      <c r="P862" s="198"/>
      <c r="Q862" s="198"/>
      <c r="R862" s="39"/>
      <c r="S862" s="152"/>
      <c r="T862" s="29"/>
    </row>
    <row r="863" spans="1:20" ht="15.75" customHeight="1" x14ac:dyDescent="0.15">
      <c r="A863" s="36"/>
      <c r="B863" s="38"/>
      <c r="C863" s="242"/>
      <c r="D863" s="242"/>
      <c r="E863" s="242"/>
      <c r="F863" s="242"/>
      <c r="G863" s="242"/>
      <c r="H863" s="242"/>
      <c r="I863" s="242"/>
      <c r="J863" s="242"/>
      <c r="K863" s="242"/>
      <c r="L863" s="242"/>
      <c r="M863" s="242"/>
      <c r="N863" s="242"/>
      <c r="O863" s="243"/>
      <c r="P863" s="198"/>
      <c r="Q863" s="198"/>
      <c r="R863" s="29"/>
      <c r="S863" s="70"/>
      <c r="T863" s="29"/>
    </row>
    <row r="864" spans="1:20" ht="15.75" customHeight="1" x14ac:dyDescent="0.15">
      <c r="A864" s="263" t="s">
        <v>564</v>
      </c>
      <c r="B864" s="38" t="s">
        <v>76</v>
      </c>
      <c r="C864" s="295" t="s">
        <v>1052</v>
      </c>
      <c r="D864" s="295"/>
      <c r="E864" s="295"/>
      <c r="F864" s="295"/>
      <c r="G864" s="295"/>
      <c r="H864" s="295"/>
      <c r="I864" s="295"/>
      <c r="J864" s="295"/>
      <c r="K864" s="295"/>
      <c r="L864" s="295"/>
      <c r="M864" s="295"/>
      <c r="N864" s="295"/>
      <c r="O864" s="296"/>
      <c r="P864" s="413" t="s">
        <v>1067</v>
      </c>
      <c r="Q864" s="414"/>
      <c r="R864" s="29"/>
      <c r="S864" s="152" t="s">
        <v>338</v>
      </c>
      <c r="T864" s="29"/>
    </row>
    <row r="865" spans="1:20" ht="15.75" customHeight="1" x14ac:dyDescent="0.15">
      <c r="A865" s="263"/>
      <c r="B865" s="38"/>
      <c r="C865" s="295" t="s">
        <v>1053</v>
      </c>
      <c r="D865" s="295"/>
      <c r="E865" s="295"/>
      <c r="F865" s="295"/>
      <c r="G865" s="295"/>
      <c r="H865" s="295"/>
      <c r="I865" s="295"/>
      <c r="J865" s="295"/>
      <c r="K865" s="295"/>
      <c r="L865" s="295"/>
      <c r="M865" s="295"/>
      <c r="N865" s="295"/>
      <c r="O865" s="296"/>
      <c r="P865" s="198"/>
      <c r="Q865" s="198"/>
      <c r="R865" s="29"/>
      <c r="S865" s="152" t="s">
        <v>339</v>
      </c>
      <c r="T865" s="29"/>
    </row>
    <row r="866" spans="1:20" ht="15.75" customHeight="1" x14ac:dyDescent="0.15">
      <c r="A866" s="263"/>
      <c r="B866" s="38"/>
      <c r="C866" s="295" t="s">
        <v>1054</v>
      </c>
      <c r="D866" s="295"/>
      <c r="E866" s="295"/>
      <c r="F866" s="295"/>
      <c r="G866" s="295"/>
      <c r="H866" s="295"/>
      <c r="I866" s="295"/>
      <c r="J866" s="295"/>
      <c r="K866" s="295"/>
      <c r="L866" s="295"/>
      <c r="M866" s="295"/>
      <c r="N866" s="295"/>
      <c r="O866" s="296"/>
      <c r="P866" s="198"/>
      <c r="Q866" s="198"/>
      <c r="R866" s="29"/>
      <c r="S866" s="152" t="s">
        <v>341</v>
      </c>
      <c r="T866" s="29"/>
    </row>
    <row r="867" spans="1:20" ht="15.75" customHeight="1" x14ac:dyDescent="0.15">
      <c r="A867" s="263"/>
      <c r="B867" s="38"/>
      <c r="C867" s="295" t="s">
        <v>1055</v>
      </c>
      <c r="D867" s="295"/>
      <c r="E867" s="295"/>
      <c r="F867" s="295"/>
      <c r="G867" s="295"/>
      <c r="H867" s="295"/>
      <c r="I867" s="295"/>
      <c r="J867" s="295"/>
      <c r="K867" s="295"/>
      <c r="L867" s="295"/>
      <c r="M867" s="295"/>
      <c r="N867" s="295"/>
      <c r="O867" s="296"/>
      <c r="P867" s="198"/>
      <c r="Q867" s="198"/>
      <c r="R867" s="29"/>
      <c r="S867" s="152" t="s">
        <v>343</v>
      </c>
      <c r="T867" s="29"/>
    </row>
    <row r="868" spans="1:20" ht="15.75" customHeight="1" x14ac:dyDescent="0.15">
      <c r="A868" s="263"/>
      <c r="B868" s="38"/>
      <c r="C868" s="238" t="s">
        <v>340</v>
      </c>
      <c r="D868" s="238"/>
      <c r="E868" s="238"/>
      <c r="F868" s="238"/>
      <c r="G868" s="238"/>
      <c r="H868" s="238"/>
      <c r="I868" s="238"/>
      <c r="J868" s="238"/>
      <c r="K868" s="238"/>
      <c r="L868" s="238"/>
      <c r="M868" s="238"/>
      <c r="N868" s="238"/>
      <c r="O868" s="239"/>
      <c r="P868" s="198"/>
      <c r="Q868" s="198"/>
      <c r="R868" s="29"/>
      <c r="S868" s="37" t="s">
        <v>598</v>
      </c>
      <c r="T868" s="29"/>
    </row>
    <row r="869" spans="1:20" ht="15.75" customHeight="1" x14ac:dyDescent="0.15">
      <c r="A869" s="263"/>
      <c r="B869" s="38"/>
      <c r="C869" s="238"/>
      <c r="D869" s="238"/>
      <c r="E869" s="238"/>
      <c r="F869" s="238"/>
      <c r="G869" s="238"/>
      <c r="H869" s="238"/>
      <c r="I869" s="238"/>
      <c r="J869" s="238"/>
      <c r="K869" s="238"/>
      <c r="L869" s="238"/>
      <c r="M869" s="238"/>
      <c r="N869" s="238"/>
      <c r="O869" s="239"/>
      <c r="P869" s="198"/>
      <c r="Q869" s="198"/>
      <c r="R869" s="29"/>
      <c r="S869" s="7" t="s">
        <v>599</v>
      </c>
      <c r="T869" s="29"/>
    </row>
    <row r="870" spans="1:20" ht="15.75" customHeight="1" x14ac:dyDescent="0.15">
      <c r="A870" s="263"/>
      <c r="B870" s="38"/>
      <c r="C870" s="238"/>
      <c r="D870" s="238"/>
      <c r="E870" s="238"/>
      <c r="F870" s="238"/>
      <c r="G870" s="238"/>
      <c r="H870" s="238"/>
      <c r="I870" s="238"/>
      <c r="J870" s="238"/>
      <c r="K870" s="238"/>
      <c r="L870" s="238"/>
      <c r="M870" s="238"/>
      <c r="N870" s="238"/>
      <c r="O870" s="239"/>
      <c r="P870" s="198"/>
      <c r="Q870" s="198"/>
      <c r="R870" s="29"/>
      <c r="S870" s="244" t="s">
        <v>342</v>
      </c>
      <c r="T870" s="29"/>
    </row>
    <row r="871" spans="1:20" ht="15.75" customHeight="1" x14ac:dyDescent="0.15">
      <c r="A871" s="263"/>
      <c r="B871" s="38"/>
      <c r="C871" s="239"/>
      <c r="D871" s="239"/>
      <c r="E871" s="239"/>
      <c r="F871" s="239"/>
      <c r="G871" s="239"/>
      <c r="H871" s="239"/>
      <c r="I871" s="239"/>
      <c r="J871" s="239"/>
      <c r="K871" s="239"/>
      <c r="L871" s="239"/>
      <c r="M871" s="239"/>
      <c r="N871" s="239"/>
      <c r="O871" s="239"/>
      <c r="P871" s="198"/>
      <c r="Q871" s="198"/>
      <c r="R871" s="29"/>
      <c r="S871" s="244"/>
      <c r="T871" s="29"/>
    </row>
    <row r="872" spans="1:20" ht="15.75" customHeight="1" x14ac:dyDescent="0.15">
      <c r="A872" s="25"/>
      <c r="B872" s="114"/>
      <c r="C872" s="326"/>
      <c r="D872" s="326"/>
      <c r="E872" s="326"/>
      <c r="F872" s="326"/>
      <c r="G872" s="326"/>
      <c r="H872" s="326"/>
      <c r="I872" s="326"/>
      <c r="J872" s="326"/>
      <c r="K872" s="326"/>
      <c r="L872" s="326"/>
      <c r="M872" s="326"/>
      <c r="N872" s="326"/>
      <c r="O872" s="326"/>
      <c r="P872" s="195"/>
      <c r="Q872" s="195"/>
      <c r="R872" s="84"/>
      <c r="S872" s="245"/>
      <c r="T872" s="84"/>
    </row>
  </sheetData>
  <mergeCells count="1208">
    <mergeCell ref="P840:Q840"/>
    <mergeCell ref="P843:Q843"/>
    <mergeCell ref="P846:Q846"/>
    <mergeCell ref="P850:Q850"/>
    <mergeCell ref="P854:Q854"/>
    <mergeCell ref="P859:Q859"/>
    <mergeCell ref="P864:Q864"/>
    <mergeCell ref="P856:Q856"/>
    <mergeCell ref="P17:Q17"/>
    <mergeCell ref="P51:Q51"/>
    <mergeCell ref="P54:Q54"/>
    <mergeCell ref="P100:Q100"/>
    <mergeCell ref="P104:Q104"/>
    <mergeCell ref="P478:Q478"/>
    <mergeCell ref="P480:Q480"/>
    <mergeCell ref="P481:Q481"/>
    <mergeCell ref="P482:Q482"/>
    <mergeCell ref="P484:Q484"/>
    <mergeCell ref="P485:Q485"/>
    <mergeCell ref="P780:Q780"/>
    <mergeCell ref="P38:Q38"/>
    <mergeCell ref="P46:Q46"/>
    <mergeCell ref="P57:Q57"/>
    <mergeCell ref="P320:Q320"/>
    <mergeCell ref="P809:Q809"/>
    <mergeCell ref="P813:Q813"/>
    <mergeCell ref="P816:Q816"/>
    <mergeCell ref="P821:Q821"/>
    <mergeCell ref="P826:Q826"/>
    <mergeCell ref="P829:Q829"/>
    <mergeCell ref="P831:Q831"/>
    <mergeCell ref="P835:Q835"/>
    <mergeCell ref="P837:Q837"/>
    <mergeCell ref="P756:Q756"/>
    <mergeCell ref="P764:Q764"/>
    <mergeCell ref="P770:Q770"/>
    <mergeCell ref="P778:Q778"/>
    <mergeCell ref="P783:Q783"/>
    <mergeCell ref="P786:Q786"/>
    <mergeCell ref="P788:Q788"/>
    <mergeCell ref="P790:Q790"/>
    <mergeCell ref="P806:Q806"/>
    <mergeCell ref="P713:Q713"/>
    <mergeCell ref="P715:Q715"/>
    <mergeCell ref="P721:Q721"/>
    <mergeCell ref="P724:Q724"/>
    <mergeCell ref="P730:Q730"/>
    <mergeCell ref="P735:Q735"/>
    <mergeCell ref="P742:Q742"/>
    <mergeCell ref="P748:Q748"/>
    <mergeCell ref="P752:Q752"/>
    <mergeCell ref="P703:Q703"/>
    <mergeCell ref="P706:Q706"/>
    <mergeCell ref="P638:Q638"/>
    <mergeCell ref="P643:Q643"/>
    <mergeCell ref="P654:Q654"/>
    <mergeCell ref="P661:Q661"/>
    <mergeCell ref="P664:Q664"/>
    <mergeCell ref="P666:Q666"/>
    <mergeCell ref="P669:Q669"/>
    <mergeCell ref="P673:Q673"/>
    <mergeCell ref="P680:Q680"/>
    <mergeCell ref="P595:Q595"/>
    <mergeCell ref="P598:Q598"/>
    <mergeCell ref="P604:Q604"/>
    <mergeCell ref="P607:Q607"/>
    <mergeCell ref="P613:Q613"/>
    <mergeCell ref="P616:Q616"/>
    <mergeCell ref="P622:Q622"/>
    <mergeCell ref="P627:Q627"/>
    <mergeCell ref="P631:Q631"/>
    <mergeCell ref="P682:Q682"/>
    <mergeCell ref="P683:Q683"/>
    <mergeCell ref="P684:Q684"/>
    <mergeCell ref="P686:Q686"/>
    <mergeCell ref="P688:Q688"/>
    <mergeCell ref="P693:Q693"/>
    <mergeCell ref="P700:Q700"/>
    <mergeCell ref="P570:Q570"/>
    <mergeCell ref="P573:Q573"/>
    <mergeCell ref="P578:Q578"/>
    <mergeCell ref="P585:Q585"/>
    <mergeCell ref="P592:Q592"/>
    <mergeCell ref="P434:Q434"/>
    <mergeCell ref="P450:Q450"/>
    <mergeCell ref="P453:Q453"/>
    <mergeCell ref="P488:Q488"/>
    <mergeCell ref="P492:Q492"/>
    <mergeCell ref="P520:Q520"/>
    <mergeCell ref="P529:Q529"/>
    <mergeCell ref="P537:Q537"/>
    <mergeCell ref="P539:Q539"/>
    <mergeCell ref="P364:Q364"/>
    <mergeCell ref="P366:Q366"/>
    <mergeCell ref="P380:Q380"/>
    <mergeCell ref="P388:Q388"/>
    <mergeCell ref="P392:Q392"/>
    <mergeCell ref="P401:Q401"/>
    <mergeCell ref="P409:Q409"/>
    <mergeCell ref="P413:Q413"/>
    <mergeCell ref="P419:Q419"/>
    <mergeCell ref="P560:Q560"/>
    <mergeCell ref="P547:Q547"/>
    <mergeCell ref="P549:Q549"/>
    <mergeCell ref="P556:Q556"/>
    <mergeCell ref="P564:Q564"/>
    <mergeCell ref="P325:Q325"/>
    <mergeCell ref="P331:Q331"/>
    <mergeCell ref="P332:Q332"/>
    <mergeCell ref="P333:Q333"/>
    <mergeCell ref="P339:Q339"/>
    <mergeCell ref="P347:Q347"/>
    <mergeCell ref="P348:Q348"/>
    <mergeCell ref="P356:Q356"/>
    <mergeCell ref="P358:Q358"/>
    <mergeCell ref="P265:Q265"/>
    <mergeCell ref="P279:Q279"/>
    <mergeCell ref="P282:Q282"/>
    <mergeCell ref="P300:Q300"/>
    <mergeCell ref="P303:Q303"/>
    <mergeCell ref="P306:Q306"/>
    <mergeCell ref="P308:Q308"/>
    <mergeCell ref="P313:Q313"/>
    <mergeCell ref="P315:Q315"/>
    <mergeCell ref="P220:Q220"/>
    <mergeCell ref="P224:Q224"/>
    <mergeCell ref="P237:Q237"/>
    <mergeCell ref="P243:Q243"/>
    <mergeCell ref="P246:Q246"/>
    <mergeCell ref="P250:Q250"/>
    <mergeCell ref="P253:Q253"/>
    <mergeCell ref="P258:Q258"/>
    <mergeCell ref="P261:Q261"/>
    <mergeCell ref="P169:Q169"/>
    <mergeCell ref="P171:Q171"/>
    <mergeCell ref="P179:Q179"/>
    <mergeCell ref="P182:Q182"/>
    <mergeCell ref="P186:Q186"/>
    <mergeCell ref="P196:Q196"/>
    <mergeCell ref="P203:Q203"/>
    <mergeCell ref="P212:Q212"/>
    <mergeCell ref="P216:Q216"/>
    <mergeCell ref="P132:Q132"/>
    <mergeCell ref="P140:Q140"/>
    <mergeCell ref="P143:Q143"/>
    <mergeCell ref="P150:Q150"/>
    <mergeCell ref="P154:Q154"/>
    <mergeCell ref="P158:Q158"/>
    <mergeCell ref="P164:Q164"/>
    <mergeCell ref="P165:Q165"/>
    <mergeCell ref="P166:Q166"/>
    <mergeCell ref="P139:Q139"/>
    <mergeCell ref="P89:Q89"/>
    <mergeCell ref="P92:Q92"/>
    <mergeCell ref="P96:Q96"/>
    <mergeCell ref="P106:Q106"/>
    <mergeCell ref="P111:Q111"/>
    <mergeCell ref="P112:Q112"/>
    <mergeCell ref="P115:Q115"/>
    <mergeCell ref="P120:Q120"/>
    <mergeCell ref="P124:Q124"/>
    <mergeCell ref="P128:Q128"/>
    <mergeCell ref="P4:Q4"/>
    <mergeCell ref="P15:Q15"/>
    <mergeCell ref="P20:Q20"/>
    <mergeCell ref="P26:Q26"/>
    <mergeCell ref="P63:Q63"/>
    <mergeCell ref="P72:Q72"/>
    <mergeCell ref="P74:Q74"/>
    <mergeCell ref="P79:Q79"/>
    <mergeCell ref="P85:Q85"/>
    <mergeCell ref="P67:Q67"/>
    <mergeCell ref="P68:Q68"/>
    <mergeCell ref="P48:Q48"/>
    <mergeCell ref="C409:O409"/>
    <mergeCell ref="C410:O410"/>
    <mergeCell ref="C380:O380"/>
    <mergeCell ref="C381:O381"/>
    <mergeCell ref="C331:O331"/>
    <mergeCell ref="C332:O332"/>
    <mergeCell ref="C333:O333"/>
    <mergeCell ref="C334:O334"/>
    <mergeCell ref="C263:O263"/>
    <mergeCell ref="D382:O382"/>
    <mergeCell ref="D383:O383"/>
    <mergeCell ref="D384:O384"/>
    <mergeCell ref="D385:O385"/>
    <mergeCell ref="D386:O386"/>
    <mergeCell ref="D387:O387"/>
    <mergeCell ref="C388:O388"/>
    <mergeCell ref="C389:O389"/>
    <mergeCell ref="C390:O390"/>
    <mergeCell ref="D375:L375"/>
    <mergeCell ref="C369:O369"/>
    <mergeCell ref="C869:O869"/>
    <mergeCell ref="C870:O870"/>
    <mergeCell ref="C871:O871"/>
    <mergeCell ref="C872:O872"/>
    <mergeCell ref="C863:O863"/>
    <mergeCell ref="C861:H861"/>
    <mergeCell ref="C862:H862"/>
    <mergeCell ref="I862:M862"/>
    <mergeCell ref="I861:M861"/>
    <mergeCell ref="C857:O857"/>
    <mergeCell ref="C858:O858"/>
    <mergeCell ref="C859:O859"/>
    <mergeCell ref="C860:O860"/>
    <mergeCell ref="C864:O864"/>
    <mergeCell ref="C865:O865"/>
    <mergeCell ref="C866:O866"/>
    <mergeCell ref="C867:O867"/>
    <mergeCell ref="C868:O868"/>
    <mergeCell ref="C848:O848"/>
    <mergeCell ref="C849:O849"/>
    <mergeCell ref="C850:O850"/>
    <mergeCell ref="C851:O851"/>
    <mergeCell ref="C852:O852"/>
    <mergeCell ref="C853:O853"/>
    <mergeCell ref="C854:O854"/>
    <mergeCell ref="C855:O855"/>
    <mergeCell ref="C856:O856"/>
    <mergeCell ref="C839:O839"/>
    <mergeCell ref="C840:O840"/>
    <mergeCell ref="C841:O841"/>
    <mergeCell ref="C842:O842"/>
    <mergeCell ref="C843:O843"/>
    <mergeCell ref="C844:O844"/>
    <mergeCell ref="C845:O845"/>
    <mergeCell ref="C846:O846"/>
    <mergeCell ref="C847:O847"/>
    <mergeCell ref="C830:O830"/>
    <mergeCell ref="C831:O831"/>
    <mergeCell ref="C832:O832"/>
    <mergeCell ref="C833:O833"/>
    <mergeCell ref="C834:O834"/>
    <mergeCell ref="C835:O835"/>
    <mergeCell ref="C836:O836"/>
    <mergeCell ref="C837:O837"/>
    <mergeCell ref="C838:O838"/>
    <mergeCell ref="C806:O806"/>
    <mergeCell ref="C807:O807"/>
    <mergeCell ref="C808:O808"/>
    <mergeCell ref="C809:O809"/>
    <mergeCell ref="C810:O810"/>
    <mergeCell ref="C811:O811"/>
    <mergeCell ref="C812:O812"/>
    <mergeCell ref="C813:O813"/>
    <mergeCell ref="C814:O814"/>
    <mergeCell ref="C815:O815"/>
    <mergeCell ref="C816:O816"/>
    <mergeCell ref="D804:O804"/>
    <mergeCell ref="C798:O798"/>
    <mergeCell ref="C799:O799"/>
    <mergeCell ref="C805:O805"/>
    <mergeCell ref="D795:O795"/>
    <mergeCell ref="D796:O796"/>
    <mergeCell ref="D797:O797"/>
    <mergeCell ref="D800:O800"/>
    <mergeCell ref="D801:O801"/>
    <mergeCell ref="D802:O802"/>
    <mergeCell ref="D803:O803"/>
    <mergeCell ref="C786:O786"/>
    <mergeCell ref="C787:O787"/>
    <mergeCell ref="C788:O788"/>
    <mergeCell ref="C789:O789"/>
    <mergeCell ref="C790:O790"/>
    <mergeCell ref="C791:O791"/>
    <mergeCell ref="D792:O792"/>
    <mergeCell ref="D793:O793"/>
    <mergeCell ref="D794:O794"/>
    <mergeCell ref="C784:O784"/>
    <mergeCell ref="C785:O785"/>
    <mergeCell ref="C770:O770"/>
    <mergeCell ref="C771:O771"/>
    <mergeCell ref="D772:O772"/>
    <mergeCell ref="D773:O773"/>
    <mergeCell ref="D774:O774"/>
    <mergeCell ref="D775:O775"/>
    <mergeCell ref="C776:O776"/>
    <mergeCell ref="C777:O777"/>
    <mergeCell ref="C778:O778"/>
    <mergeCell ref="C779:O779"/>
    <mergeCell ref="C780:O780"/>
    <mergeCell ref="C781:O781"/>
    <mergeCell ref="C782:O782"/>
    <mergeCell ref="C783:O783"/>
    <mergeCell ref="C766:O766"/>
    <mergeCell ref="C769:O769"/>
    <mergeCell ref="D767:O767"/>
    <mergeCell ref="D768:O768"/>
    <mergeCell ref="C744:O744"/>
    <mergeCell ref="C745:O745"/>
    <mergeCell ref="C746:O746"/>
    <mergeCell ref="C747:O747"/>
    <mergeCell ref="C748:O748"/>
    <mergeCell ref="C749:O749"/>
    <mergeCell ref="C750:O750"/>
    <mergeCell ref="C751:O751"/>
    <mergeCell ref="C752:O752"/>
    <mergeCell ref="D737:O737"/>
    <mergeCell ref="D738:O738"/>
    <mergeCell ref="C735:O735"/>
    <mergeCell ref="C736:O736"/>
    <mergeCell ref="C739:O739"/>
    <mergeCell ref="C740:O740"/>
    <mergeCell ref="C741:O741"/>
    <mergeCell ref="C742:O742"/>
    <mergeCell ref="C743:O743"/>
    <mergeCell ref="C724:O724"/>
    <mergeCell ref="C725:O725"/>
    <mergeCell ref="C726:O726"/>
    <mergeCell ref="C727:O727"/>
    <mergeCell ref="D728:O728"/>
    <mergeCell ref="D729:O729"/>
    <mergeCell ref="D732:O732"/>
    <mergeCell ref="D733:O733"/>
    <mergeCell ref="D734:O734"/>
    <mergeCell ref="C730:O730"/>
    <mergeCell ref="C731:O731"/>
    <mergeCell ref="C723:O723"/>
    <mergeCell ref="D717:O717"/>
    <mergeCell ref="D718:O718"/>
    <mergeCell ref="D719:O719"/>
    <mergeCell ref="D720:O720"/>
    <mergeCell ref="C713:O713"/>
    <mergeCell ref="C714:O714"/>
    <mergeCell ref="C715:O715"/>
    <mergeCell ref="C716:O716"/>
    <mergeCell ref="C689:O689"/>
    <mergeCell ref="C691:O691"/>
    <mergeCell ref="C690:O690"/>
    <mergeCell ref="D695:O695"/>
    <mergeCell ref="D696:O696"/>
    <mergeCell ref="D697:O697"/>
    <mergeCell ref="C694:O694"/>
    <mergeCell ref="C721:O721"/>
    <mergeCell ref="C722:O722"/>
    <mergeCell ref="C701:E701"/>
    <mergeCell ref="F701:H701"/>
    <mergeCell ref="I701:M701"/>
    <mergeCell ref="C703:O703"/>
    <mergeCell ref="C704:O704"/>
    <mergeCell ref="C705:O705"/>
    <mergeCell ref="C706:O706"/>
    <mergeCell ref="C707:O707"/>
    <mergeCell ref="C708:O708"/>
    <mergeCell ref="D709:O709"/>
    <mergeCell ref="D710:O710"/>
    <mergeCell ref="D711:O711"/>
    <mergeCell ref="D712:O712"/>
    <mergeCell ref="C698:O698"/>
    <mergeCell ref="C699:O699"/>
    <mergeCell ref="C702:O702"/>
    <mergeCell ref="C680:O680"/>
    <mergeCell ref="C681:O681"/>
    <mergeCell ref="C682:O682"/>
    <mergeCell ref="C683:O683"/>
    <mergeCell ref="C684:O684"/>
    <mergeCell ref="C685:O685"/>
    <mergeCell ref="C686:O686"/>
    <mergeCell ref="C687:O687"/>
    <mergeCell ref="C688:O688"/>
    <mergeCell ref="C671:O671"/>
    <mergeCell ref="C672:O672"/>
    <mergeCell ref="C673:O673"/>
    <mergeCell ref="C674:O674"/>
    <mergeCell ref="C675:O675"/>
    <mergeCell ref="D676:O676"/>
    <mergeCell ref="D677:O677"/>
    <mergeCell ref="D678:O678"/>
    <mergeCell ref="D679:O679"/>
    <mergeCell ref="C662:O662"/>
    <mergeCell ref="C663:O663"/>
    <mergeCell ref="C664:O664"/>
    <mergeCell ref="C665:O665"/>
    <mergeCell ref="C666:O666"/>
    <mergeCell ref="C667:O667"/>
    <mergeCell ref="C668:O668"/>
    <mergeCell ref="C669:O669"/>
    <mergeCell ref="C670:O670"/>
    <mergeCell ref="D652:O652"/>
    <mergeCell ref="C653:O653"/>
    <mergeCell ref="C654:O654"/>
    <mergeCell ref="C655:O655"/>
    <mergeCell ref="C656:O656"/>
    <mergeCell ref="C657:O657"/>
    <mergeCell ref="C659:O659"/>
    <mergeCell ref="C661:O661"/>
    <mergeCell ref="C658:G658"/>
    <mergeCell ref="H658:M658"/>
    <mergeCell ref="D645:O645"/>
    <mergeCell ref="D646:O646"/>
    <mergeCell ref="D647:O647"/>
    <mergeCell ref="C648:O648"/>
    <mergeCell ref="C649:O649"/>
    <mergeCell ref="C650:O650"/>
    <mergeCell ref="C651:O651"/>
    <mergeCell ref="C643:O643"/>
    <mergeCell ref="C644:O644"/>
    <mergeCell ref="D634:O634"/>
    <mergeCell ref="D635:O635"/>
    <mergeCell ref="D636:O636"/>
    <mergeCell ref="D637:O637"/>
    <mergeCell ref="C638:O638"/>
    <mergeCell ref="D639:O639"/>
    <mergeCell ref="D640:O640"/>
    <mergeCell ref="D641:O641"/>
    <mergeCell ref="D642:O642"/>
    <mergeCell ref="C625:O625"/>
    <mergeCell ref="C626:O626"/>
    <mergeCell ref="C627:O627"/>
    <mergeCell ref="C628:O628"/>
    <mergeCell ref="C629:O629"/>
    <mergeCell ref="C630:O630"/>
    <mergeCell ref="C631:O631"/>
    <mergeCell ref="C632:O632"/>
    <mergeCell ref="C633:O633"/>
    <mergeCell ref="C616:O616"/>
    <mergeCell ref="C617:O617"/>
    <mergeCell ref="C618:O618"/>
    <mergeCell ref="C619:O619"/>
    <mergeCell ref="C620:O620"/>
    <mergeCell ref="C621:O621"/>
    <mergeCell ref="C622:O622"/>
    <mergeCell ref="C623:O623"/>
    <mergeCell ref="C624:O624"/>
    <mergeCell ref="C614:O614"/>
    <mergeCell ref="C615:O615"/>
    <mergeCell ref="C583:O583"/>
    <mergeCell ref="C584:O584"/>
    <mergeCell ref="C585:O585"/>
    <mergeCell ref="C586:O586"/>
    <mergeCell ref="C587:O587"/>
    <mergeCell ref="C588:O588"/>
    <mergeCell ref="C589:O589"/>
    <mergeCell ref="C590:O590"/>
    <mergeCell ref="C591:O591"/>
    <mergeCell ref="C593:O593"/>
    <mergeCell ref="C594:O594"/>
    <mergeCell ref="C595:O595"/>
    <mergeCell ref="C596:O596"/>
    <mergeCell ref="C597:O597"/>
    <mergeCell ref="C598:O598"/>
    <mergeCell ref="C599:O599"/>
    <mergeCell ref="C600:O600"/>
    <mergeCell ref="C601:O601"/>
    <mergeCell ref="C602:O602"/>
    <mergeCell ref="C603:O603"/>
    <mergeCell ref="C604:O604"/>
    <mergeCell ref="C605:O605"/>
    <mergeCell ref="C606:O606"/>
    <mergeCell ref="C574:O574"/>
    <mergeCell ref="C575:O575"/>
    <mergeCell ref="C576:O576"/>
    <mergeCell ref="C577:O577"/>
    <mergeCell ref="C578:O578"/>
    <mergeCell ref="C579:O579"/>
    <mergeCell ref="C580:O580"/>
    <mergeCell ref="C581:O581"/>
    <mergeCell ref="C582:O582"/>
    <mergeCell ref="C561:O561"/>
    <mergeCell ref="C562:O562"/>
    <mergeCell ref="C563:O563"/>
    <mergeCell ref="C564:O564"/>
    <mergeCell ref="C565:O565"/>
    <mergeCell ref="C570:O570"/>
    <mergeCell ref="C571:O571"/>
    <mergeCell ref="C572:O572"/>
    <mergeCell ref="C573:O573"/>
    <mergeCell ref="C549:O549"/>
    <mergeCell ref="C550:O550"/>
    <mergeCell ref="D545:O545"/>
    <mergeCell ref="D552:O552"/>
    <mergeCell ref="D553:O553"/>
    <mergeCell ref="D554:O554"/>
    <mergeCell ref="C558:O558"/>
    <mergeCell ref="C559:O559"/>
    <mergeCell ref="C560:O560"/>
    <mergeCell ref="C540:O540"/>
    <mergeCell ref="D542:O542"/>
    <mergeCell ref="D543:O543"/>
    <mergeCell ref="D544:O544"/>
    <mergeCell ref="C541:O541"/>
    <mergeCell ref="C546:O546"/>
    <mergeCell ref="C547:O547"/>
    <mergeCell ref="C548:O548"/>
    <mergeCell ref="D533:O533"/>
    <mergeCell ref="D534:O534"/>
    <mergeCell ref="D535:O535"/>
    <mergeCell ref="C531:O531"/>
    <mergeCell ref="C529:O529"/>
    <mergeCell ref="C530:O530"/>
    <mergeCell ref="C537:O537"/>
    <mergeCell ref="C538:O538"/>
    <mergeCell ref="C539:O539"/>
    <mergeCell ref="D524:O524"/>
    <mergeCell ref="D525:O525"/>
    <mergeCell ref="D526:O526"/>
    <mergeCell ref="D527:O527"/>
    <mergeCell ref="D528:O528"/>
    <mergeCell ref="D532:O532"/>
    <mergeCell ref="D514:O514"/>
    <mergeCell ref="D515:O515"/>
    <mergeCell ref="D516:O516"/>
    <mergeCell ref="D517:O517"/>
    <mergeCell ref="D518:O518"/>
    <mergeCell ref="D519:O519"/>
    <mergeCell ref="C520:O520"/>
    <mergeCell ref="C521:O521"/>
    <mergeCell ref="D523:O523"/>
    <mergeCell ref="C522:O522"/>
    <mergeCell ref="D508:O508"/>
    <mergeCell ref="D509:O509"/>
    <mergeCell ref="D510:O510"/>
    <mergeCell ref="D511:O511"/>
    <mergeCell ref="D512:O512"/>
    <mergeCell ref="D513:O513"/>
    <mergeCell ref="D496:O496"/>
    <mergeCell ref="D497:O497"/>
    <mergeCell ref="C498:O498"/>
    <mergeCell ref="C503:O503"/>
    <mergeCell ref="C487:O487"/>
    <mergeCell ref="C488:O488"/>
    <mergeCell ref="C489:O489"/>
    <mergeCell ref="C490:O490"/>
    <mergeCell ref="C491:O491"/>
    <mergeCell ref="C492:O492"/>
    <mergeCell ref="D493:O493"/>
    <mergeCell ref="D494:O494"/>
    <mergeCell ref="D495:O495"/>
    <mergeCell ref="D499:N499"/>
    <mergeCell ref="D500:N500"/>
    <mergeCell ref="D501:N501"/>
    <mergeCell ref="D502:N502"/>
    <mergeCell ref="D504:N504"/>
    <mergeCell ref="D505:N505"/>
    <mergeCell ref="D506:N506"/>
    <mergeCell ref="D507:N507"/>
    <mergeCell ref="C478:O478"/>
    <mergeCell ref="C479:O479"/>
    <mergeCell ref="C480:O480"/>
    <mergeCell ref="C481:O481"/>
    <mergeCell ref="C482:O482"/>
    <mergeCell ref="C483:O483"/>
    <mergeCell ref="C484:O484"/>
    <mergeCell ref="C485:O485"/>
    <mergeCell ref="C486:O486"/>
    <mergeCell ref="D467:O467"/>
    <mergeCell ref="D468:O468"/>
    <mergeCell ref="D469:O469"/>
    <mergeCell ref="D470:O470"/>
    <mergeCell ref="D471:O471"/>
    <mergeCell ref="D472:O472"/>
    <mergeCell ref="D473:O473"/>
    <mergeCell ref="D474:O474"/>
    <mergeCell ref="D476:O476"/>
    <mergeCell ref="D475:O475"/>
    <mergeCell ref="D458:O458"/>
    <mergeCell ref="D459:O459"/>
    <mergeCell ref="D460:O460"/>
    <mergeCell ref="D461:O461"/>
    <mergeCell ref="D462:O462"/>
    <mergeCell ref="D463:O463"/>
    <mergeCell ref="D464:O464"/>
    <mergeCell ref="D465:O465"/>
    <mergeCell ref="D466:O466"/>
    <mergeCell ref="C449:O449"/>
    <mergeCell ref="C450:O450"/>
    <mergeCell ref="C451:O451"/>
    <mergeCell ref="C452:O452"/>
    <mergeCell ref="C453:O453"/>
    <mergeCell ref="C454:O454"/>
    <mergeCell ref="D455:O455"/>
    <mergeCell ref="D456:O456"/>
    <mergeCell ref="D457:O457"/>
    <mergeCell ref="D441:O441"/>
    <mergeCell ref="D443:O443"/>
    <mergeCell ref="D444:O444"/>
    <mergeCell ref="D445:O445"/>
    <mergeCell ref="D446:O446"/>
    <mergeCell ref="D447:O447"/>
    <mergeCell ref="D448:O448"/>
    <mergeCell ref="C434:O434"/>
    <mergeCell ref="C435:O435"/>
    <mergeCell ref="D433:O433"/>
    <mergeCell ref="C419:O419"/>
    <mergeCell ref="C420:O420"/>
    <mergeCell ref="C421:O421"/>
    <mergeCell ref="D436:O436"/>
    <mergeCell ref="D437:O437"/>
    <mergeCell ref="D438:O438"/>
    <mergeCell ref="D439:O439"/>
    <mergeCell ref="D440:O440"/>
    <mergeCell ref="D424:O424"/>
    <mergeCell ref="D425:O425"/>
    <mergeCell ref="D426:O426"/>
    <mergeCell ref="D427:O427"/>
    <mergeCell ref="D428:O428"/>
    <mergeCell ref="D429:O429"/>
    <mergeCell ref="D430:O430"/>
    <mergeCell ref="D431:O431"/>
    <mergeCell ref="D432:O432"/>
    <mergeCell ref="D442:O442"/>
    <mergeCell ref="D415:O415"/>
    <mergeCell ref="D416:O416"/>
    <mergeCell ref="D417:O417"/>
    <mergeCell ref="D418:O418"/>
    <mergeCell ref="D422:O422"/>
    <mergeCell ref="D423:O423"/>
    <mergeCell ref="D403:O403"/>
    <mergeCell ref="D404:O404"/>
    <mergeCell ref="D405:O405"/>
    <mergeCell ref="D407:O407"/>
    <mergeCell ref="C401:O401"/>
    <mergeCell ref="C402:O402"/>
    <mergeCell ref="D406:I406"/>
    <mergeCell ref="K406:O406"/>
    <mergeCell ref="C391:O391"/>
    <mergeCell ref="D394:O394"/>
    <mergeCell ref="D395:O395"/>
    <mergeCell ref="D396:O396"/>
    <mergeCell ref="D397:O397"/>
    <mergeCell ref="D398:O398"/>
    <mergeCell ref="D399:O399"/>
    <mergeCell ref="D400:O400"/>
    <mergeCell ref="C411:O411"/>
    <mergeCell ref="C370:O370"/>
    <mergeCell ref="C378:O378"/>
    <mergeCell ref="C376:O376"/>
    <mergeCell ref="C374:O374"/>
    <mergeCell ref="C372:O372"/>
    <mergeCell ref="D377:L377"/>
    <mergeCell ref="C379:O379"/>
    <mergeCell ref="N373:O373"/>
    <mergeCell ref="N371:O371"/>
    <mergeCell ref="M377:O377"/>
    <mergeCell ref="M375:O375"/>
    <mergeCell ref="C363:O363"/>
    <mergeCell ref="C364:O364"/>
    <mergeCell ref="C365:O365"/>
    <mergeCell ref="C366:O366"/>
    <mergeCell ref="C367:O367"/>
    <mergeCell ref="C368:O368"/>
    <mergeCell ref="D373:M373"/>
    <mergeCell ref="D371:M371"/>
    <mergeCell ref="C356:O356"/>
    <mergeCell ref="C357:O357"/>
    <mergeCell ref="C358:O358"/>
    <mergeCell ref="C359:O359"/>
    <mergeCell ref="G360:I360"/>
    <mergeCell ref="D361:I361"/>
    <mergeCell ref="K360:O360"/>
    <mergeCell ref="K361:O361"/>
    <mergeCell ref="C362:O362"/>
    <mergeCell ref="C348:O348"/>
    <mergeCell ref="C349:O349"/>
    <mergeCell ref="C350:O350"/>
    <mergeCell ref="C347:O347"/>
    <mergeCell ref="D351:N351"/>
    <mergeCell ref="D352:N352"/>
    <mergeCell ref="D353:N353"/>
    <mergeCell ref="D354:N354"/>
    <mergeCell ref="D355:N355"/>
    <mergeCell ref="D337:N337"/>
    <mergeCell ref="D335:N335"/>
    <mergeCell ref="D338:N338"/>
    <mergeCell ref="D342:O342"/>
    <mergeCell ref="D343:O343"/>
    <mergeCell ref="D344:O344"/>
    <mergeCell ref="D345:O345"/>
    <mergeCell ref="J318:K318"/>
    <mergeCell ref="M318:O318"/>
    <mergeCell ref="G318:H318"/>
    <mergeCell ref="D318:E318"/>
    <mergeCell ref="D319:E319"/>
    <mergeCell ref="F319:M319"/>
    <mergeCell ref="D321:N324"/>
    <mergeCell ref="D326:N330"/>
    <mergeCell ref="D336:N336"/>
    <mergeCell ref="C315:O315"/>
    <mergeCell ref="C316:O316"/>
    <mergeCell ref="D297:O297"/>
    <mergeCell ref="D298:O298"/>
    <mergeCell ref="D299:O299"/>
    <mergeCell ref="C301:O301"/>
    <mergeCell ref="C302:O302"/>
    <mergeCell ref="C282:O282"/>
    <mergeCell ref="C283:O283"/>
    <mergeCell ref="C284:O284"/>
    <mergeCell ref="C285:O285"/>
    <mergeCell ref="C308:O308"/>
    <mergeCell ref="C309:O309"/>
    <mergeCell ref="C310:O310"/>
    <mergeCell ref="C311:O311"/>
    <mergeCell ref="C312:O312"/>
    <mergeCell ref="C303:O303"/>
    <mergeCell ref="C304:O304"/>
    <mergeCell ref="C305:O305"/>
    <mergeCell ref="C306:O306"/>
    <mergeCell ref="C307:O307"/>
    <mergeCell ref="E288:G288"/>
    <mergeCell ref="I288:K288"/>
    <mergeCell ref="M288:O288"/>
    <mergeCell ref="D291:O291"/>
    <mergeCell ref="D292:O292"/>
    <mergeCell ref="D289:O289"/>
    <mergeCell ref="C286:O286"/>
    <mergeCell ref="C290:O290"/>
    <mergeCell ref="D294:N294"/>
    <mergeCell ref="D295:N295"/>
    <mergeCell ref="D296:N296"/>
    <mergeCell ref="E275:G275"/>
    <mergeCell ref="E276:I276"/>
    <mergeCell ref="K276:N276"/>
    <mergeCell ref="E274:K274"/>
    <mergeCell ref="C279:O279"/>
    <mergeCell ref="E277:G277"/>
    <mergeCell ref="K275:N275"/>
    <mergeCell ref="E269:G269"/>
    <mergeCell ref="E270:J270"/>
    <mergeCell ref="E271:F271"/>
    <mergeCell ref="H271:I271"/>
    <mergeCell ref="K271:M271"/>
    <mergeCell ref="E273:G273"/>
    <mergeCell ref="K273:M273"/>
    <mergeCell ref="K269:M269"/>
    <mergeCell ref="C262:O262"/>
    <mergeCell ref="C264:O264"/>
    <mergeCell ref="C253:O253"/>
    <mergeCell ref="C254:O254"/>
    <mergeCell ref="C255:O255"/>
    <mergeCell ref="C256:O256"/>
    <mergeCell ref="C257:O257"/>
    <mergeCell ref="C258:O258"/>
    <mergeCell ref="C259:O259"/>
    <mergeCell ref="C260:O260"/>
    <mergeCell ref="C261:O261"/>
    <mergeCell ref="C243:O243"/>
    <mergeCell ref="C244:O244"/>
    <mergeCell ref="C245:O245"/>
    <mergeCell ref="C246:O246"/>
    <mergeCell ref="C248:O248"/>
    <mergeCell ref="C239:O239"/>
    <mergeCell ref="C250:O250"/>
    <mergeCell ref="C251:O251"/>
    <mergeCell ref="C252:O252"/>
    <mergeCell ref="C247:O247"/>
    <mergeCell ref="D235:O235"/>
    <mergeCell ref="D236:O236"/>
    <mergeCell ref="C224:O224"/>
    <mergeCell ref="C225:O225"/>
    <mergeCell ref="C237:O237"/>
    <mergeCell ref="C238:O238"/>
    <mergeCell ref="D240:O240"/>
    <mergeCell ref="D241:O241"/>
    <mergeCell ref="C242:O242"/>
    <mergeCell ref="D227:O227"/>
    <mergeCell ref="D228:O228"/>
    <mergeCell ref="D229:O229"/>
    <mergeCell ref="D230:O230"/>
    <mergeCell ref="D231:O231"/>
    <mergeCell ref="D232:O232"/>
    <mergeCell ref="D233:O233"/>
    <mergeCell ref="D234:O234"/>
    <mergeCell ref="C220:O220"/>
    <mergeCell ref="C221:O221"/>
    <mergeCell ref="D206:O206"/>
    <mergeCell ref="D207:O207"/>
    <mergeCell ref="D208:O208"/>
    <mergeCell ref="D209:O209"/>
    <mergeCell ref="D210:O210"/>
    <mergeCell ref="C211:O211"/>
    <mergeCell ref="C212:O212"/>
    <mergeCell ref="C213:O213"/>
    <mergeCell ref="C214:O214"/>
    <mergeCell ref="C215:O215"/>
    <mergeCell ref="C216:O216"/>
    <mergeCell ref="C217:O217"/>
    <mergeCell ref="C218:O218"/>
    <mergeCell ref="C219:O219"/>
    <mergeCell ref="C202:O202"/>
    <mergeCell ref="C203:O203"/>
    <mergeCell ref="C204:O204"/>
    <mergeCell ref="C205:O205"/>
    <mergeCell ref="C178:O178"/>
    <mergeCell ref="C179:O179"/>
    <mergeCell ref="C180:O180"/>
    <mergeCell ref="C181:O181"/>
    <mergeCell ref="C182:O182"/>
    <mergeCell ref="C183:O183"/>
    <mergeCell ref="C185:O185"/>
    <mergeCell ref="C184:O184"/>
    <mergeCell ref="C186:O186"/>
    <mergeCell ref="C171:O171"/>
    <mergeCell ref="C172:O172"/>
    <mergeCell ref="C173:O173"/>
    <mergeCell ref="C174:O174"/>
    <mergeCell ref="C175:O175"/>
    <mergeCell ref="C176:O176"/>
    <mergeCell ref="C160:O160"/>
    <mergeCell ref="C161:O161"/>
    <mergeCell ref="C177:O177"/>
    <mergeCell ref="C162:O162"/>
    <mergeCell ref="C163:O163"/>
    <mergeCell ref="C164:O164"/>
    <mergeCell ref="C165:O165"/>
    <mergeCell ref="C166:O166"/>
    <mergeCell ref="C167:O167"/>
    <mergeCell ref="C168:O168"/>
    <mergeCell ref="C169:O169"/>
    <mergeCell ref="C170:O170"/>
    <mergeCell ref="C150:O150"/>
    <mergeCell ref="C151:O151"/>
    <mergeCell ref="C152:O152"/>
    <mergeCell ref="C153:O153"/>
    <mergeCell ref="C155:O155"/>
    <mergeCell ref="C154:O154"/>
    <mergeCell ref="C156:O156"/>
    <mergeCell ref="C158:O158"/>
    <mergeCell ref="C159:O159"/>
    <mergeCell ref="C145:O145"/>
    <mergeCell ref="C146:O146"/>
    <mergeCell ref="C147:O147"/>
    <mergeCell ref="C148:O148"/>
    <mergeCell ref="C141:O141"/>
    <mergeCell ref="C142:O142"/>
    <mergeCell ref="M135:O135"/>
    <mergeCell ref="M136:O136"/>
    <mergeCell ref="M137:O137"/>
    <mergeCell ref="M138:O138"/>
    <mergeCell ref="C139:O139"/>
    <mergeCell ref="C140:O140"/>
    <mergeCell ref="C149:O149"/>
    <mergeCell ref="C133:O133"/>
    <mergeCell ref="C134:O134"/>
    <mergeCell ref="C138:E138"/>
    <mergeCell ref="F138:I138"/>
    <mergeCell ref="C135:J135"/>
    <mergeCell ref="C136:J136"/>
    <mergeCell ref="C137:J137"/>
    <mergeCell ref="C143:O143"/>
    <mergeCell ref="C144:O144"/>
    <mergeCell ref="C124:O124"/>
    <mergeCell ref="C125:O125"/>
    <mergeCell ref="C126:O126"/>
    <mergeCell ref="C127:O127"/>
    <mergeCell ref="C128:O128"/>
    <mergeCell ref="C129:O129"/>
    <mergeCell ref="C130:O130"/>
    <mergeCell ref="C131:O131"/>
    <mergeCell ref="C132:O132"/>
    <mergeCell ref="C115:O115"/>
    <mergeCell ref="C116:O116"/>
    <mergeCell ref="C117:O117"/>
    <mergeCell ref="C120:O120"/>
    <mergeCell ref="C121:O121"/>
    <mergeCell ref="C122:O122"/>
    <mergeCell ref="C119:O119"/>
    <mergeCell ref="C118:O118"/>
    <mergeCell ref="D82:O82"/>
    <mergeCell ref="D83:O83"/>
    <mergeCell ref="C106:O106"/>
    <mergeCell ref="C107:O107"/>
    <mergeCell ref="C108:O108"/>
    <mergeCell ref="C110:O110"/>
    <mergeCell ref="C111:O111"/>
    <mergeCell ref="C112:O112"/>
    <mergeCell ref="C113:O113"/>
    <mergeCell ref="C114:O114"/>
    <mergeCell ref="C97:O97"/>
    <mergeCell ref="C98:O98"/>
    <mergeCell ref="C99:O99"/>
    <mergeCell ref="C100:O100"/>
    <mergeCell ref="C101:O101"/>
    <mergeCell ref="C102:O102"/>
    <mergeCell ref="C103:O103"/>
    <mergeCell ref="C104:O104"/>
    <mergeCell ref="C105:O105"/>
    <mergeCell ref="C88:O88"/>
    <mergeCell ref="C89:O89"/>
    <mergeCell ref="C90:O90"/>
    <mergeCell ref="C91:O91"/>
    <mergeCell ref="C92:O92"/>
    <mergeCell ref="C93:O93"/>
    <mergeCell ref="C94:O94"/>
    <mergeCell ref="C95:O95"/>
    <mergeCell ref="C96:O96"/>
    <mergeCell ref="C79:O79"/>
    <mergeCell ref="C80:O80"/>
    <mergeCell ref="C81:O81"/>
    <mergeCell ref="C84:O84"/>
    <mergeCell ref="C85:O85"/>
    <mergeCell ref="C86:O86"/>
    <mergeCell ref="C87:O87"/>
    <mergeCell ref="C63:O63"/>
    <mergeCell ref="C65:O65"/>
    <mergeCell ref="C67:O67"/>
    <mergeCell ref="C68:O68"/>
    <mergeCell ref="C69:O69"/>
    <mergeCell ref="C70:O70"/>
    <mergeCell ref="C71:O71"/>
    <mergeCell ref="C72:O72"/>
    <mergeCell ref="C73:O73"/>
    <mergeCell ref="C64:O64"/>
    <mergeCell ref="C54:O54"/>
    <mergeCell ref="C55:O55"/>
    <mergeCell ref="C56:O56"/>
    <mergeCell ref="C57:O57"/>
    <mergeCell ref="C58:O58"/>
    <mergeCell ref="C59:O59"/>
    <mergeCell ref="C60:O60"/>
    <mergeCell ref="C61:O61"/>
    <mergeCell ref="C62:O62"/>
    <mergeCell ref="C46:O46"/>
    <mergeCell ref="C47:O47"/>
    <mergeCell ref="C48:O48"/>
    <mergeCell ref="C49:O49"/>
    <mergeCell ref="C50:O50"/>
    <mergeCell ref="C51:O51"/>
    <mergeCell ref="C52:O52"/>
    <mergeCell ref="C53:O53"/>
    <mergeCell ref="D31:O31"/>
    <mergeCell ref="C33:O33"/>
    <mergeCell ref="C32:O32"/>
    <mergeCell ref="B1:O2"/>
    <mergeCell ref="D44:O44"/>
    <mergeCell ref="D36:O36"/>
    <mergeCell ref="D37:O37"/>
    <mergeCell ref="D34:O34"/>
    <mergeCell ref="C20:O20"/>
    <mergeCell ref="C21:O21"/>
    <mergeCell ref="C17:O17"/>
    <mergeCell ref="C18:O18"/>
    <mergeCell ref="C19:O19"/>
    <mergeCell ref="D28:O28"/>
    <mergeCell ref="D29:O29"/>
    <mergeCell ref="C14:O14"/>
    <mergeCell ref="D7:O7"/>
    <mergeCell ref="D8:O8"/>
    <mergeCell ref="J9:M9"/>
    <mergeCell ref="J10:M10"/>
    <mergeCell ref="E9:H9"/>
    <mergeCell ref="E10:H10"/>
    <mergeCell ref="E11:H11"/>
    <mergeCell ref="I11:O11"/>
    <mergeCell ref="D12:N12"/>
    <mergeCell ref="D13:N13"/>
    <mergeCell ref="C15:N15"/>
    <mergeCell ref="C4:O4"/>
    <mergeCell ref="C5:O5"/>
    <mergeCell ref="C6:O6"/>
    <mergeCell ref="D40:O40"/>
    <mergeCell ref="C824:O824"/>
    <mergeCell ref="C825:O825"/>
    <mergeCell ref="C826:O826"/>
    <mergeCell ref="C827:O827"/>
    <mergeCell ref="C828:O828"/>
    <mergeCell ref="C829:O829"/>
    <mergeCell ref="R592:R594"/>
    <mergeCell ref="C592:O592"/>
    <mergeCell ref="R748:R751"/>
    <mergeCell ref="R764:R767"/>
    <mergeCell ref="R770:R771"/>
    <mergeCell ref="R778:R779"/>
    <mergeCell ref="R752:R755"/>
    <mergeCell ref="C753:O753"/>
    <mergeCell ref="C754:O754"/>
    <mergeCell ref="C755:O755"/>
    <mergeCell ref="C756:O756"/>
    <mergeCell ref="C757:O757"/>
    <mergeCell ref="D760:O760"/>
    <mergeCell ref="D761:O761"/>
    <mergeCell ref="D762:O762"/>
    <mergeCell ref="F759:O759"/>
    <mergeCell ref="C763:O763"/>
    <mergeCell ref="C764:O764"/>
    <mergeCell ref="C765:O765"/>
    <mergeCell ref="C607:O607"/>
    <mergeCell ref="C608:O608"/>
    <mergeCell ref="C609:O609"/>
    <mergeCell ref="D610:O610"/>
    <mergeCell ref="D611:O611"/>
    <mergeCell ref="D612:O612"/>
    <mergeCell ref="C613:O613"/>
    <mergeCell ref="R638:R639"/>
    <mergeCell ref="R643:R645"/>
    <mergeCell ref="S656:S657"/>
    <mergeCell ref="S537:S541"/>
    <mergeCell ref="S561:S562"/>
    <mergeCell ref="S564:S569"/>
    <mergeCell ref="R560:R562"/>
    <mergeCell ref="R564:R565"/>
    <mergeCell ref="A549:A551"/>
    <mergeCell ref="A622:A624"/>
    <mergeCell ref="A752:A753"/>
    <mergeCell ref="A864:A871"/>
    <mergeCell ref="A578:A579"/>
    <mergeCell ref="A585:A587"/>
    <mergeCell ref="S663:S664"/>
    <mergeCell ref="S671:S672"/>
    <mergeCell ref="S673:S674"/>
    <mergeCell ref="R673:R677"/>
    <mergeCell ref="R680:R683"/>
    <mergeCell ref="R706:R707"/>
    <mergeCell ref="S835:S841"/>
    <mergeCell ref="R826:R828"/>
    <mergeCell ref="R821:R822"/>
    <mergeCell ref="R813:R815"/>
    <mergeCell ref="S823:S824"/>
    <mergeCell ref="C817:O817"/>
    <mergeCell ref="C818:O818"/>
    <mergeCell ref="C819:O819"/>
    <mergeCell ref="C820:O820"/>
    <mergeCell ref="C821:O821"/>
    <mergeCell ref="C822:O822"/>
    <mergeCell ref="C823:O823"/>
    <mergeCell ref="T1:T2"/>
    <mergeCell ref="R17:R23"/>
    <mergeCell ref="S4:S8"/>
    <mergeCell ref="S26:S31"/>
    <mergeCell ref="S38:S43"/>
    <mergeCell ref="R4:R8"/>
    <mergeCell ref="S18:S19"/>
    <mergeCell ref="S75:S76"/>
    <mergeCell ref="S80:S81"/>
    <mergeCell ref="S86:S87"/>
    <mergeCell ref="S90:S91"/>
    <mergeCell ref="S94:S95"/>
    <mergeCell ref="S101:S102"/>
    <mergeCell ref="S108:S109"/>
    <mergeCell ref="A303:A304"/>
    <mergeCell ref="A401:A403"/>
    <mergeCell ref="R388:R390"/>
    <mergeCell ref="D191:O191"/>
    <mergeCell ref="D192:O192"/>
    <mergeCell ref="D193:O193"/>
    <mergeCell ref="D194:O194"/>
    <mergeCell ref="D190:O190"/>
    <mergeCell ref="C197:O197"/>
    <mergeCell ref="C198:O198"/>
    <mergeCell ref="C199:O199"/>
    <mergeCell ref="C200:O200"/>
    <mergeCell ref="C201:O201"/>
    <mergeCell ref="R79:R83"/>
    <mergeCell ref="S96:S98"/>
    <mergeCell ref="S150:S153"/>
    <mergeCell ref="S124:S127"/>
    <mergeCell ref="D30:O30"/>
    <mergeCell ref="A778:A780"/>
    <mergeCell ref="A598:A601"/>
    <mergeCell ref="A283:A286"/>
    <mergeCell ref="A224:A225"/>
    <mergeCell ref="A265:A266"/>
    <mergeCell ref="A300:A301"/>
    <mergeCell ref="A408:A409"/>
    <mergeCell ref="A196:A198"/>
    <mergeCell ref="C196:O196"/>
    <mergeCell ref="A1:A2"/>
    <mergeCell ref="P1:Q1"/>
    <mergeCell ref="R1:R2"/>
    <mergeCell ref="S1:S2"/>
    <mergeCell ref="A126:A129"/>
    <mergeCell ref="A178:A180"/>
    <mergeCell ref="A3:A4"/>
    <mergeCell ref="A5:A7"/>
    <mergeCell ref="A17:A18"/>
    <mergeCell ref="A79:A82"/>
    <mergeCell ref="A89:A90"/>
    <mergeCell ref="R111:R112"/>
    <mergeCell ref="R120:R121"/>
    <mergeCell ref="A120:A121"/>
    <mergeCell ref="A123:A125"/>
    <mergeCell ref="R186:R192"/>
    <mergeCell ref="S196:S199"/>
    <mergeCell ref="R250:R251"/>
    <mergeCell ref="R196:R198"/>
    <mergeCell ref="R179:R183"/>
    <mergeCell ref="R203:R205"/>
    <mergeCell ref="S203:S206"/>
    <mergeCell ref="D188:O188"/>
    <mergeCell ref="A520:A522"/>
    <mergeCell ref="A742:A743"/>
    <mergeCell ref="A756:A758"/>
    <mergeCell ref="A643:A644"/>
    <mergeCell ref="A654:A655"/>
    <mergeCell ref="A669:A670"/>
    <mergeCell ref="A713:A715"/>
    <mergeCell ref="A770:A771"/>
    <mergeCell ref="R124:R127"/>
    <mergeCell ref="R85:R88"/>
    <mergeCell ref="R89:R91"/>
    <mergeCell ref="R96:R97"/>
    <mergeCell ref="R115:R116"/>
    <mergeCell ref="S121:S122"/>
    <mergeCell ref="R132:R135"/>
    <mergeCell ref="S243:S246"/>
    <mergeCell ref="S237:S240"/>
    <mergeCell ref="S282:S285"/>
    <mergeCell ref="S253:S256"/>
    <mergeCell ref="S116:S117"/>
    <mergeCell ref="S128:S131"/>
    <mergeCell ref="R128:R130"/>
    <mergeCell ref="R150:R153"/>
    <mergeCell ref="R293:R294"/>
    <mergeCell ref="D189:O189"/>
    <mergeCell ref="S409:S411"/>
    <mergeCell ref="S424:S426"/>
    <mergeCell ref="R306:R307"/>
    <mergeCell ref="S388:S389"/>
    <mergeCell ref="S382:S383"/>
    <mergeCell ref="S368:S369"/>
    <mergeCell ref="S384:S385"/>
    <mergeCell ref="A821:A822"/>
    <mergeCell ref="A835:A838"/>
    <mergeCell ref="A764:A765"/>
    <mergeCell ref="R74:R77"/>
    <mergeCell ref="S450:S451"/>
    <mergeCell ref="S593:S596"/>
    <mergeCell ref="R661:R663"/>
    <mergeCell ref="A724:A726"/>
    <mergeCell ref="A564:A565"/>
    <mergeCell ref="A570:A571"/>
    <mergeCell ref="A478:A480"/>
    <mergeCell ref="S488:S491"/>
    <mergeCell ref="R488:R491"/>
    <mergeCell ref="S676:S677"/>
    <mergeCell ref="R427:R428"/>
    <mergeCell ref="R392:R395"/>
    <mergeCell ref="S478:S481"/>
    <mergeCell ref="R282:R285"/>
    <mergeCell ref="S224:S227"/>
    <mergeCell ref="A816:A817"/>
    <mergeCell ref="A220:A221"/>
    <mergeCell ref="A645:A646"/>
    <mergeCell ref="R493:R497"/>
    <mergeCell ref="S401:S402"/>
    <mergeCell ref="S520:S524"/>
    <mergeCell ref="S529:S533"/>
    <mergeCell ref="S525:S526"/>
    <mergeCell ref="S534:S535"/>
    <mergeCell ref="S542:S543"/>
    <mergeCell ref="S549:S553"/>
    <mergeCell ref="S554:S555"/>
    <mergeCell ref="S556:S560"/>
    <mergeCell ref="V151:V155"/>
    <mergeCell ref="V156:V158"/>
    <mergeCell ref="S640:S641"/>
    <mergeCell ref="S645:S646"/>
    <mergeCell ref="S629:S630"/>
    <mergeCell ref="S742:S750"/>
    <mergeCell ref="S162:S176"/>
    <mergeCell ref="S832:S833"/>
    <mergeCell ref="S624:S625"/>
    <mergeCell ref="S598:S604"/>
    <mergeCell ref="S724:S730"/>
    <mergeCell ref="S766:S767"/>
    <mergeCell ref="V164:V166"/>
    <mergeCell ref="V176:V178"/>
    <mergeCell ref="S714:S715"/>
    <mergeCell ref="S754:S755"/>
    <mergeCell ref="S680:S687"/>
    <mergeCell ref="S392:S393"/>
    <mergeCell ref="S358:S359"/>
    <mergeCell ref="S308:S309"/>
    <mergeCell ref="S364:S367"/>
    <mergeCell ref="S315:S321"/>
    <mergeCell ref="S300:S303"/>
    <mergeCell ref="S186:S189"/>
    <mergeCell ref="S179:S182"/>
    <mergeCell ref="S265:S272"/>
    <mergeCell ref="S216:S219"/>
    <mergeCell ref="S212:S215"/>
    <mergeCell ref="S220:S222"/>
    <mergeCell ref="S570:S573"/>
    <mergeCell ref="S585:S590"/>
    <mergeCell ref="S688:S691"/>
    <mergeCell ref="D41:O41"/>
    <mergeCell ref="D42:O42"/>
    <mergeCell ref="D43:O43"/>
    <mergeCell ref="D45:O45"/>
    <mergeCell ref="C38:O38"/>
    <mergeCell ref="C39:O39"/>
    <mergeCell ref="C74:O74"/>
    <mergeCell ref="C75:O75"/>
    <mergeCell ref="D76:O76"/>
    <mergeCell ref="D77:O77"/>
    <mergeCell ref="D78:O78"/>
    <mergeCell ref="S870:S872"/>
    <mergeCell ref="S339:S345"/>
    <mergeCell ref="S347:S353"/>
    <mergeCell ref="S578:S582"/>
    <mergeCell ref="S635:S637"/>
    <mergeCell ref="S735:S741"/>
    <mergeCell ref="S854:S860"/>
    <mergeCell ref="R409:R411"/>
    <mergeCell ref="R315:R321"/>
    <mergeCell ref="R246:R248"/>
    <mergeCell ref="R212:R213"/>
    <mergeCell ref="R253:R254"/>
    <mergeCell ref="R308:R309"/>
    <mergeCell ref="S68:S69"/>
    <mergeCell ref="R735:R737"/>
    <mergeCell ref="R742:R747"/>
    <mergeCell ref="R806:R807"/>
    <mergeCell ref="R570:R571"/>
    <mergeCell ref="R585:R586"/>
    <mergeCell ref="R684:R685"/>
    <mergeCell ref="R631:R632"/>
  </mergeCells>
  <phoneticPr fontId="2"/>
  <dataValidations count="11">
    <dataValidation type="list" allowBlank="1" showInputMessage="1" sqref="D373" xr:uid="{B79CE519-59E5-4DFB-938D-F99A0F74F7BE}">
      <formula1>"適　・　不適（　　　　　　  　　　　　　　　　）,適,不適（　　　　　　　　　　　　　　　　　　　）"</formula1>
    </dataValidation>
    <dataValidation type="list" allowBlank="1" showInputMessage="1" sqref="D375" xr:uid="{F7E60C29-4FC0-4CDB-8524-DE97E2E8CE1C}">
      <formula1>"有　（　　　　　　  回／　　　　）・無,有　（　　　　　　  回／　　　　）,無"</formula1>
    </dataValidation>
    <dataValidation type="list" allowBlank="1" showInputMessage="1" sqref="D377:L377" xr:uid="{A2478215-80B1-4282-9896-3144096B5945}">
      <formula1>"有　（　毎日　　　　  回／　　　　）・　無,有　（　毎日　　　　  回／　　　　）,無"</formula1>
    </dataValidation>
    <dataValidation type="list" allowBlank="1" showInputMessage="1" sqref="D371:M371" xr:uid="{70FE4C13-3AAF-4385-B879-534431BA3974}">
      <formula1>"有　（　　　　　　  　　　　　　　　　）・ 　無,有　（　　　　　　　　　　　　　　　　　　　）,無"</formula1>
    </dataValidation>
    <dataValidation type="list" allowBlank="1" showInputMessage="1" sqref="I861:M861" xr:uid="{4F5482C2-45DC-47DD-9460-B9B58157D4FB}">
      <formula1>"（　いる　・　いない　）,（　　　いる　　　）,（　　　いない　　　）"</formula1>
    </dataValidation>
    <dataValidation type="list" allowBlank="1" showInputMessage="1" sqref="I862:M862" xr:uid="{E3EBBD54-ECED-4F05-9BB3-B41AD36B228B}">
      <formula1>"（　ある　・　なし　）,（　　　ある　　　）,（　　　なし　　　）"</formula1>
    </dataValidation>
    <dataValidation type="list" allowBlank="1" showInputMessage="1" showErrorMessage="1" sqref="H658" xr:uid="{CC10217E-04DE-40F0-B54D-5B1CB9A3E845}">
      <formula1>"（　いる　・　いない　）　,（　　　いる　　　）,（　　いない　　）　"</formula1>
    </dataValidation>
    <dataValidation type="list" allowBlank="1" showInputMessage="1" sqref="P4:Q4 P15:Q15 P20:Q20 P26:Q26 P246:Q246 P72:Q72 P74:Q74 P79:Q79 P85:Q85 P89:Q89 P92:Q92 P96:Q96 P106:Q106 P111:Q112 P115:Q115 P120:Q120 P124:Q124 P132:Q132 P140:Q140 P143:Q143 P150:Q150 P154:Q154 P158:Q158 P164:Q166 P169:Q169 P171:Q171 P179:Q179 P182:Q182 P186:Q186 P196:Q196 P203:Q203 P212:Q212 P216:Q216 P220:Q220 P224:Q224 P237:Q237 P243:Q243 P67:Q67 P250:Q250 P261:Q261 P253:Q253 P258:Q258 P265:Q265 P279:Q279 P282:Q282 P300:Q300 P303:Q303 P306:Q306 P308:Q308 P313:Q313 P315:Q315 P325:Q325 P331:Q333 P339:Q339 P347:Q348 P356:Q356 P358:Q358 P364:Q364 P366:Q366 P380:Q380 P388:Q388 P392:Q392 P401:Q401 P63:Q63 P413:Q413 P419:Q419 P434:Q434 P450:Q450 P453:Q453 P488:Q488 P492:Q492 P520:Q520 P529:Q529 P537:Q537 P539:Q539 P547:Q547 P549:Q549 P556:Q556 P564:Q564 P570:Q570 P573:Q573 P578:Q578 P585:Q585 P592:Q592 P622:Q622 P664:Q664 P595:Q595 P598:Q598 P604:Q604 P607:Q607 P613:Q613 P616:Q616 P627:Q627 P631:Q631 P638:Q638 P643:Q643 P654:Q654 P661:Q661 P666:Q666 P669:Q669 P673:Q673 P680:Q680 P682:Q684 P686:Q686 P688:Q688 P693:Q693 P700:Q700 P703:Q703 P706:Q706 P713:Q713 P715:Q715 P721:Q721 P724:Q724 P730:Q730 P735:Q735 P742:Q742 P748:Q748 P752:Q752 P756:Q756 P764:Q764 P770:Q770 P778:Q778 P783:Q783 P786:Q786 P788:Q788 P790:Q790 P806:Q806 P809:Q809 P813:Q813 P816:Q816 P821:Q821 P826:Q826 P829:Q829 P831:Q831 P835:Q835 P837:Q837 P840:Q840 P843:Q843 P846:Q846 P850:Q850 P854:Q854 P859:Q859 P864:Q864 P856:Q856 P409:Q409" xr:uid="{1208FCB2-66B1-482D-A941-5669926133CE}">
      <formula1>"い　る | いない,い　る |　———　,　———　| いない,　"</formula1>
    </dataValidation>
    <dataValidation type="list" allowBlank="1" showInputMessage="1" sqref="P780:Q780 P51:Q51 P54:Q54 P100:Q100 P104:Q104 P478:Q478 P480:Q482 P484:Q485 P17:Q17 P128:Q128 P560:Q560" xr:uid="{623874A6-B938-437C-8759-3315309DE30B}">
      <formula1>"いない | い　る, いない |　———　,　———　| い　る,　"</formula1>
    </dataValidation>
    <dataValidation type="list" allowBlank="1" showInputMessage="1" sqref="P38:Q38 P46:Q46 P57:Q57 P320:Q320 P48:Q48 P139:Q139" xr:uid="{C04B401A-28E6-4C97-B82A-41CB09B625C1}">
      <formula1>"あ　る | な　い, あ　る | ———, ——— | な　い,　"</formula1>
    </dataValidation>
    <dataValidation type="list" allowBlank="1" showInputMessage="1" sqref="P68:Q68" xr:uid="{FF1DAFB8-6A15-421A-860F-74964198CEE8}">
      <formula1>"は　い | いいえ,は　い |　———　,　———　| いいえ,　"</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cellComments="asDisplayed" useFirstPageNumber="1" r:id="rId1"/>
  <headerFooter alignWithMargins="0">
    <oddFooter>&amp;C特養・指介- &amp;P -</oddFooter>
  </headerFooter>
  <rowBreaks count="26" manualBreakCount="26">
    <brk id="33" max="7" man="1"/>
    <brk id="65" max="7" man="1"/>
    <brk id="95" max="7" man="1"/>
    <brk id="122" max="7" man="1"/>
    <brk id="155" max="7" man="1"/>
    <brk id="185" max="7" man="1"/>
    <brk id="215" max="7" man="1"/>
    <brk id="248" max="7" man="1"/>
    <brk id="281" max="7" man="1"/>
    <brk id="314" max="7" man="1"/>
    <brk id="346" max="7" man="1"/>
    <brk id="411" max="7" man="1"/>
    <brk id="443" max="7" man="1"/>
    <brk id="476" max="7" man="1"/>
    <brk id="507" max="7" man="1"/>
    <brk id="536" max="7" man="1"/>
    <brk id="569" max="7" man="1"/>
    <brk id="597" max="7" man="1"/>
    <brk id="626" max="7" man="1"/>
    <brk id="659" max="7" man="1"/>
    <brk id="691" max="7" man="1"/>
    <brk id="723" max="7" man="1"/>
    <brk id="755" max="7" man="1"/>
    <brk id="785" max="7" man="1"/>
    <brk id="815" max="7" man="1"/>
    <brk id="84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608" r:id="rId4" name="Check Box 584">
              <controlPr defaultSize="0" autoFill="0" autoLine="0" autoPict="0">
                <anchor moveWithCells="1">
                  <from>
                    <xdr:col>3</xdr:col>
                    <xdr:colOff>57150</xdr:colOff>
                    <xdr:row>7</xdr:row>
                    <xdr:rowOff>161925</xdr:rowOff>
                  </from>
                  <to>
                    <xdr:col>3</xdr:col>
                    <xdr:colOff>323850</xdr:colOff>
                    <xdr:row>9</xdr:row>
                    <xdr:rowOff>47625</xdr:rowOff>
                  </to>
                </anchor>
              </controlPr>
            </control>
          </mc:Choice>
        </mc:AlternateContent>
        <mc:AlternateContent xmlns:mc="http://schemas.openxmlformats.org/markup-compatibility/2006">
          <mc:Choice Requires="x14">
            <control shapeId="1609" r:id="rId5" name="Check Box 585">
              <controlPr defaultSize="0" autoFill="0" autoLine="0" autoPict="0">
                <anchor moveWithCells="1">
                  <from>
                    <xdr:col>3</xdr:col>
                    <xdr:colOff>57150</xdr:colOff>
                    <xdr:row>8</xdr:row>
                    <xdr:rowOff>161925</xdr:rowOff>
                  </from>
                  <to>
                    <xdr:col>3</xdr:col>
                    <xdr:colOff>323850</xdr:colOff>
                    <xdr:row>10</xdr:row>
                    <xdr:rowOff>47625</xdr:rowOff>
                  </to>
                </anchor>
              </controlPr>
            </control>
          </mc:Choice>
        </mc:AlternateContent>
        <mc:AlternateContent xmlns:mc="http://schemas.openxmlformats.org/markup-compatibility/2006">
          <mc:Choice Requires="x14">
            <control shapeId="1610" r:id="rId6" name="Check Box 586">
              <controlPr defaultSize="0" autoFill="0" autoLine="0" autoPict="0">
                <anchor moveWithCells="1">
                  <from>
                    <xdr:col>8</xdr:col>
                    <xdr:colOff>57150</xdr:colOff>
                    <xdr:row>8</xdr:row>
                    <xdr:rowOff>161925</xdr:rowOff>
                  </from>
                  <to>
                    <xdr:col>8</xdr:col>
                    <xdr:colOff>323850</xdr:colOff>
                    <xdr:row>10</xdr:row>
                    <xdr:rowOff>47625</xdr:rowOff>
                  </to>
                </anchor>
              </controlPr>
            </control>
          </mc:Choice>
        </mc:AlternateContent>
        <mc:AlternateContent xmlns:mc="http://schemas.openxmlformats.org/markup-compatibility/2006">
          <mc:Choice Requires="x14">
            <control shapeId="1611" r:id="rId7" name="Check Box 587">
              <controlPr defaultSize="0" autoFill="0" autoLine="0" autoPict="0">
                <anchor moveWithCells="1">
                  <from>
                    <xdr:col>8</xdr:col>
                    <xdr:colOff>57150</xdr:colOff>
                    <xdr:row>7</xdr:row>
                    <xdr:rowOff>161925</xdr:rowOff>
                  </from>
                  <to>
                    <xdr:col>8</xdr:col>
                    <xdr:colOff>323850</xdr:colOff>
                    <xdr:row>9</xdr:row>
                    <xdr:rowOff>47625</xdr:rowOff>
                  </to>
                </anchor>
              </controlPr>
            </control>
          </mc:Choice>
        </mc:AlternateContent>
        <mc:AlternateContent xmlns:mc="http://schemas.openxmlformats.org/markup-compatibility/2006">
          <mc:Choice Requires="x14">
            <control shapeId="1612" r:id="rId8" name="Check Box 588">
              <controlPr defaultSize="0" autoFill="0" autoLine="0" autoPict="0">
                <anchor moveWithCells="1">
                  <from>
                    <xdr:col>3</xdr:col>
                    <xdr:colOff>57150</xdr:colOff>
                    <xdr:row>9</xdr:row>
                    <xdr:rowOff>161925</xdr:rowOff>
                  </from>
                  <to>
                    <xdr:col>3</xdr:col>
                    <xdr:colOff>323850</xdr:colOff>
                    <xdr:row>11</xdr:row>
                    <xdr:rowOff>47625</xdr:rowOff>
                  </to>
                </anchor>
              </controlPr>
            </control>
          </mc:Choice>
        </mc:AlternateContent>
        <mc:AlternateContent xmlns:mc="http://schemas.openxmlformats.org/markup-compatibility/2006">
          <mc:Choice Requires="x14">
            <control shapeId="1615" r:id="rId9" name="Check Box 591">
              <controlPr defaultSize="0" autoFill="0" autoLine="0" autoPict="0">
                <anchor moveWithCells="1">
                  <from>
                    <xdr:col>2</xdr:col>
                    <xdr:colOff>57150</xdr:colOff>
                    <xdr:row>26</xdr:row>
                    <xdr:rowOff>161925</xdr:rowOff>
                  </from>
                  <to>
                    <xdr:col>2</xdr:col>
                    <xdr:colOff>323850</xdr:colOff>
                    <xdr:row>28</xdr:row>
                    <xdr:rowOff>47625</xdr:rowOff>
                  </to>
                </anchor>
              </controlPr>
            </control>
          </mc:Choice>
        </mc:AlternateContent>
        <mc:AlternateContent xmlns:mc="http://schemas.openxmlformats.org/markup-compatibility/2006">
          <mc:Choice Requires="x14">
            <control shapeId="1616" r:id="rId10" name="Check Box 592">
              <controlPr defaultSize="0" autoFill="0" autoLine="0" autoPict="0">
                <anchor moveWithCells="1">
                  <from>
                    <xdr:col>2</xdr:col>
                    <xdr:colOff>57150</xdr:colOff>
                    <xdr:row>27</xdr:row>
                    <xdr:rowOff>161925</xdr:rowOff>
                  </from>
                  <to>
                    <xdr:col>2</xdr:col>
                    <xdr:colOff>323850</xdr:colOff>
                    <xdr:row>29</xdr:row>
                    <xdr:rowOff>47625</xdr:rowOff>
                  </to>
                </anchor>
              </controlPr>
            </control>
          </mc:Choice>
        </mc:AlternateContent>
        <mc:AlternateContent xmlns:mc="http://schemas.openxmlformats.org/markup-compatibility/2006">
          <mc:Choice Requires="x14">
            <control shapeId="1617" r:id="rId11" name="Check Box 593">
              <controlPr defaultSize="0" autoFill="0" autoLine="0" autoPict="0">
                <anchor moveWithCells="1">
                  <from>
                    <xdr:col>2</xdr:col>
                    <xdr:colOff>57150</xdr:colOff>
                    <xdr:row>28</xdr:row>
                    <xdr:rowOff>161925</xdr:rowOff>
                  </from>
                  <to>
                    <xdr:col>2</xdr:col>
                    <xdr:colOff>323850</xdr:colOff>
                    <xdr:row>30</xdr:row>
                    <xdr:rowOff>47625</xdr:rowOff>
                  </to>
                </anchor>
              </controlPr>
            </control>
          </mc:Choice>
        </mc:AlternateContent>
        <mc:AlternateContent xmlns:mc="http://schemas.openxmlformats.org/markup-compatibility/2006">
          <mc:Choice Requires="x14">
            <control shapeId="1618" r:id="rId12" name="Check Box 594">
              <controlPr defaultSize="0" autoFill="0" autoLine="0" autoPict="0">
                <anchor moveWithCells="1">
                  <from>
                    <xdr:col>2</xdr:col>
                    <xdr:colOff>57150</xdr:colOff>
                    <xdr:row>29</xdr:row>
                    <xdr:rowOff>161925</xdr:rowOff>
                  </from>
                  <to>
                    <xdr:col>2</xdr:col>
                    <xdr:colOff>323850</xdr:colOff>
                    <xdr:row>31</xdr:row>
                    <xdr:rowOff>47625</xdr:rowOff>
                  </to>
                </anchor>
              </controlPr>
            </control>
          </mc:Choice>
        </mc:AlternateContent>
        <mc:AlternateContent xmlns:mc="http://schemas.openxmlformats.org/markup-compatibility/2006">
          <mc:Choice Requires="x14">
            <control shapeId="1619" r:id="rId13" name="Check Box 595">
              <controlPr defaultSize="0" autoFill="0" autoLine="0" autoPict="0">
                <anchor moveWithCells="1">
                  <from>
                    <xdr:col>2</xdr:col>
                    <xdr:colOff>57150</xdr:colOff>
                    <xdr:row>38</xdr:row>
                    <xdr:rowOff>161925</xdr:rowOff>
                  </from>
                  <to>
                    <xdr:col>2</xdr:col>
                    <xdr:colOff>323850</xdr:colOff>
                    <xdr:row>40</xdr:row>
                    <xdr:rowOff>47625</xdr:rowOff>
                  </to>
                </anchor>
              </controlPr>
            </control>
          </mc:Choice>
        </mc:AlternateContent>
        <mc:AlternateContent xmlns:mc="http://schemas.openxmlformats.org/markup-compatibility/2006">
          <mc:Choice Requires="x14">
            <control shapeId="1620" r:id="rId14" name="Check Box 596">
              <controlPr defaultSize="0" autoFill="0" autoLine="0" autoPict="0">
                <anchor moveWithCells="1">
                  <from>
                    <xdr:col>2</xdr:col>
                    <xdr:colOff>57150</xdr:colOff>
                    <xdr:row>39</xdr:row>
                    <xdr:rowOff>161925</xdr:rowOff>
                  </from>
                  <to>
                    <xdr:col>2</xdr:col>
                    <xdr:colOff>323850</xdr:colOff>
                    <xdr:row>41</xdr:row>
                    <xdr:rowOff>47625</xdr:rowOff>
                  </to>
                </anchor>
              </controlPr>
            </control>
          </mc:Choice>
        </mc:AlternateContent>
        <mc:AlternateContent xmlns:mc="http://schemas.openxmlformats.org/markup-compatibility/2006">
          <mc:Choice Requires="x14">
            <control shapeId="1621" r:id="rId15" name="Check Box 597">
              <controlPr defaultSize="0" autoFill="0" autoLine="0" autoPict="0">
                <anchor moveWithCells="1">
                  <from>
                    <xdr:col>2</xdr:col>
                    <xdr:colOff>57150</xdr:colOff>
                    <xdr:row>40</xdr:row>
                    <xdr:rowOff>161925</xdr:rowOff>
                  </from>
                  <to>
                    <xdr:col>2</xdr:col>
                    <xdr:colOff>323850</xdr:colOff>
                    <xdr:row>42</xdr:row>
                    <xdr:rowOff>47625</xdr:rowOff>
                  </to>
                </anchor>
              </controlPr>
            </control>
          </mc:Choice>
        </mc:AlternateContent>
        <mc:AlternateContent xmlns:mc="http://schemas.openxmlformats.org/markup-compatibility/2006">
          <mc:Choice Requires="x14">
            <control shapeId="1624" r:id="rId16" name="Check Box 600">
              <controlPr defaultSize="0" autoFill="0" autoLine="0" autoPict="0">
                <anchor moveWithCells="1">
                  <from>
                    <xdr:col>2</xdr:col>
                    <xdr:colOff>57150</xdr:colOff>
                    <xdr:row>74</xdr:row>
                    <xdr:rowOff>161925</xdr:rowOff>
                  </from>
                  <to>
                    <xdr:col>2</xdr:col>
                    <xdr:colOff>323850</xdr:colOff>
                    <xdr:row>76</xdr:row>
                    <xdr:rowOff>47625</xdr:rowOff>
                  </to>
                </anchor>
              </controlPr>
            </control>
          </mc:Choice>
        </mc:AlternateContent>
        <mc:AlternateContent xmlns:mc="http://schemas.openxmlformats.org/markup-compatibility/2006">
          <mc:Choice Requires="x14">
            <control shapeId="1625" r:id="rId17" name="Check Box 601">
              <controlPr defaultSize="0" autoFill="0" autoLine="0" autoPict="0">
                <anchor moveWithCells="1">
                  <from>
                    <xdr:col>2</xdr:col>
                    <xdr:colOff>57150</xdr:colOff>
                    <xdr:row>75</xdr:row>
                    <xdr:rowOff>161925</xdr:rowOff>
                  </from>
                  <to>
                    <xdr:col>2</xdr:col>
                    <xdr:colOff>323850</xdr:colOff>
                    <xdr:row>77</xdr:row>
                    <xdr:rowOff>47625</xdr:rowOff>
                  </to>
                </anchor>
              </controlPr>
            </control>
          </mc:Choice>
        </mc:AlternateContent>
        <mc:AlternateContent xmlns:mc="http://schemas.openxmlformats.org/markup-compatibility/2006">
          <mc:Choice Requires="x14">
            <control shapeId="1626" r:id="rId18" name="Check Box 602">
              <controlPr defaultSize="0" autoFill="0" autoLine="0" autoPict="0">
                <anchor moveWithCells="1">
                  <from>
                    <xdr:col>2</xdr:col>
                    <xdr:colOff>57150</xdr:colOff>
                    <xdr:row>80</xdr:row>
                    <xdr:rowOff>161925</xdr:rowOff>
                  </from>
                  <to>
                    <xdr:col>2</xdr:col>
                    <xdr:colOff>323850</xdr:colOff>
                    <xdr:row>82</xdr:row>
                    <xdr:rowOff>47625</xdr:rowOff>
                  </to>
                </anchor>
              </controlPr>
            </control>
          </mc:Choice>
        </mc:AlternateContent>
        <mc:AlternateContent xmlns:mc="http://schemas.openxmlformats.org/markup-compatibility/2006">
          <mc:Choice Requires="x14">
            <control shapeId="1627" r:id="rId19" name="Check Box 603">
              <controlPr defaultSize="0" autoFill="0" autoLine="0" autoPict="0">
                <anchor moveWithCells="1">
                  <from>
                    <xdr:col>2</xdr:col>
                    <xdr:colOff>57150</xdr:colOff>
                    <xdr:row>81</xdr:row>
                    <xdr:rowOff>161925</xdr:rowOff>
                  </from>
                  <to>
                    <xdr:col>2</xdr:col>
                    <xdr:colOff>323850</xdr:colOff>
                    <xdr:row>83</xdr:row>
                    <xdr:rowOff>47625</xdr:rowOff>
                  </to>
                </anchor>
              </controlPr>
            </control>
          </mc:Choice>
        </mc:AlternateContent>
        <mc:AlternateContent xmlns:mc="http://schemas.openxmlformats.org/markup-compatibility/2006">
          <mc:Choice Requires="x14">
            <control shapeId="1628" r:id="rId20" name="Check Box 604">
              <controlPr defaultSize="0" autoFill="0" autoLine="0" autoPict="0">
                <anchor moveWithCells="1">
                  <from>
                    <xdr:col>2</xdr:col>
                    <xdr:colOff>57150</xdr:colOff>
                    <xdr:row>107</xdr:row>
                    <xdr:rowOff>161925</xdr:rowOff>
                  </from>
                  <to>
                    <xdr:col>2</xdr:col>
                    <xdr:colOff>323850</xdr:colOff>
                    <xdr:row>109</xdr:row>
                    <xdr:rowOff>47625</xdr:rowOff>
                  </to>
                </anchor>
              </controlPr>
            </control>
          </mc:Choice>
        </mc:AlternateContent>
        <mc:AlternateContent xmlns:mc="http://schemas.openxmlformats.org/markup-compatibility/2006">
          <mc:Choice Requires="x14">
            <control shapeId="1629" r:id="rId21" name="Check Box 605">
              <controlPr defaultSize="0" autoFill="0" autoLine="0" autoPict="0">
                <anchor moveWithCells="1">
                  <from>
                    <xdr:col>2</xdr:col>
                    <xdr:colOff>57150</xdr:colOff>
                    <xdr:row>186</xdr:row>
                    <xdr:rowOff>161925</xdr:rowOff>
                  </from>
                  <to>
                    <xdr:col>2</xdr:col>
                    <xdr:colOff>323850</xdr:colOff>
                    <xdr:row>188</xdr:row>
                    <xdr:rowOff>47625</xdr:rowOff>
                  </to>
                </anchor>
              </controlPr>
            </control>
          </mc:Choice>
        </mc:AlternateContent>
        <mc:AlternateContent xmlns:mc="http://schemas.openxmlformats.org/markup-compatibility/2006">
          <mc:Choice Requires="x14">
            <control shapeId="1630" r:id="rId22" name="Check Box 606">
              <controlPr defaultSize="0" autoFill="0" autoLine="0" autoPict="0">
                <anchor moveWithCells="1">
                  <from>
                    <xdr:col>2</xdr:col>
                    <xdr:colOff>57150</xdr:colOff>
                    <xdr:row>189</xdr:row>
                    <xdr:rowOff>161925</xdr:rowOff>
                  </from>
                  <to>
                    <xdr:col>2</xdr:col>
                    <xdr:colOff>323850</xdr:colOff>
                    <xdr:row>191</xdr:row>
                    <xdr:rowOff>47625</xdr:rowOff>
                  </to>
                </anchor>
              </controlPr>
            </control>
          </mc:Choice>
        </mc:AlternateContent>
        <mc:AlternateContent xmlns:mc="http://schemas.openxmlformats.org/markup-compatibility/2006">
          <mc:Choice Requires="x14">
            <control shapeId="1631" r:id="rId23" name="Check Box 607">
              <controlPr defaultSize="0" autoFill="0" autoLine="0" autoPict="0">
                <anchor moveWithCells="1">
                  <from>
                    <xdr:col>2</xdr:col>
                    <xdr:colOff>57150</xdr:colOff>
                    <xdr:row>191</xdr:row>
                    <xdr:rowOff>161925</xdr:rowOff>
                  </from>
                  <to>
                    <xdr:col>2</xdr:col>
                    <xdr:colOff>323850</xdr:colOff>
                    <xdr:row>193</xdr:row>
                    <xdr:rowOff>47625</xdr:rowOff>
                  </to>
                </anchor>
              </controlPr>
            </control>
          </mc:Choice>
        </mc:AlternateContent>
        <mc:AlternateContent xmlns:mc="http://schemas.openxmlformats.org/markup-compatibility/2006">
          <mc:Choice Requires="x14">
            <control shapeId="1632" r:id="rId24" name="Check Box 608">
              <controlPr defaultSize="0" autoFill="0" autoLine="0" autoPict="0">
                <anchor moveWithCells="1">
                  <from>
                    <xdr:col>2</xdr:col>
                    <xdr:colOff>57150</xdr:colOff>
                    <xdr:row>192</xdr:row>
                    <xdr:rowOff>161925</xdr:rowOff>
                  </from>
                  <to>
                    <xdr:col>2</xdr:col>
                    <xdr:colOff>323850</xdr:colOff>
                    <xdr:row>194</xdr:row>
                    <xdr:rowOff>47625</xdr:rowOff>
                  </to>
                </anchor>
              </controlPr>
            </control>
          </mc:Choice>
        </mc:AlternateContent>
        <mc:AlternateContent xmlns:mc="http://schemas.openxmlformats.org/markup-compatibility/2006">
          <mc:Choice Requires="x14">
            <control shapeId="1633" r:id="rId25" name="Check Box 609">
              <controlPr defaultSize="0" autoFill="0" autoLine="0" autoPict="0">
                <anchor moveWithCells="1">
                  <from>
                    <xdr:col>2</xdr:col>
                    <xdr:colOff>57150</xdr:colOff>
                    <xdr:row>204</xdr:row>
                    <xdr:rowOff>161925</xdr:rowOff>
                  </from>
                  <to>
                    <xdr:col>2</xdr:col>
                    <xdr:colOff>323850</xdr:colOff>
                    <xdr:row>206</xdr:row>
                    <xdr:rowOff>47625</xdr:rowOff>
                  </to>
                </anchor>
              </controlPr>
            </control>
          </mc:Choice>
        </mc:AlternateContent>
        <mc:AlternateContent xmlns:mc="http://schemas.openxmlformats.org/markup-compatibility/2006">
          <mc:Choice Requires="x14">
            <control shapeId="1634" r:id="rId26" name="Check Box 610">
              <controlPr defaultSize="0" autoFill="0" autoLine="0" autoPict="0">
                <anchor moveWithCells="1">
                  <from>
                    <xdr:col>2</xdr:col>
                    <xdr:colOff>57150</xdr:colOff>
                    <xdr:row>205</xdr:row>
                    <xdr:rowOff>161925</xdr:rowOff>
                  </from>
                  <to>
                    <xdr:col>2</xdr:col>
                    <xdr:colOff>323850</xdr:colOff>
                    <xdr:row>207</xdr:row>
                    <xdr:rowOff>47625</xdr:rowOff>
                  </to>
                </anchor>
              </controlPr>
            </control>
          </mc:Choice>
        </mc:AlternateContent>
        <mc:AlternateContent xmlns:mc="http://schemas.openxmlformats.org/markup-compatibility/2006">
          <mc:Choice Requires="x14">
            <control shapeId="1635" r:id="rId27" name="Check Box 611">
              <controlPr defaultSize="0" autoFill="0" autoLine="0" autoPict="0">
                <anchor moveWithCells="1">
                  <from>
                    <xdr:col>2</xdr:col>
                    <xdr:colOff>57150</xdr:colOff>
                    <xdr:row>207</xdr:row>
                    <xdr:rowOff>161925</xdr:rowOff>
                  </from>
                  <to>
                    <xdr:col>2</xdr:col>
                    <xdr:colOff>323850</xdr:colOff>
                    <xdr:row>209</xdr:row>
                    <xdr:rowOff>47625</xdr:rowOff>
                  </to>
                </anchor>
              </controlPr>
            </control>
          </mc:Choice>
        </mc:AlternateContent>
        <mc:AlternateContent xmlns:mc="http://schemas.openxmlformats.org/markup-compatibility/2006">
          <mc:Choice Requires="x14">
            <control shapeId="1636" r:id="rId28" name="Check Box 612">
              <controlPr defaultSize="0" autoFill="0" autoLine="0" autoPict="0">
                <anchor moveWithCells="1">
                  <from>
                    <xdr:col>2</xdr:col>
                    <xdr:colOff>57150</xdr:colOff>
                    <xdr:row>265</xdr:row>
                    <xdr:rowOff>161925</xdr:rowOff>
                  </from>
                  <to>
                    <xdr:col>2</xdr:col>
                    <xdr:colOff>323850</xdr:colOff>
                    <xdr:row>267</xdr:row>
                    <xdr:rowOff>47625</xdr:rowOff>
                  </to>
                </anchor>
              </controlPr>
            </control>
          </mc:Choice>
        </mc:AlternateContent>
        <mc:AlternateContent xmlns:mc="http://schemas.openxmlformats.org/markup-compatibility/2006">
          <mc:Choice Requires="x14">
            <control shapeId="1637" r:id="rId29" name="Check Box 613">
              <controlPr defaultSize="0" autoFill="0" autoLine="0" autoPict="0">
                <anchor moveWithCells="1">
                  <from>
                    <xdr:col>2</xdr:col>
                    <xdr:colOff>57150</xdr:colOff>
                    <xdr:row>266</xdr:row>
                    <xdr:rowOff>161925</xdr:rowOff>
                  </from>
                  <to>
                    <xdr:col>2</xdr:col>
                    <xdr:colOff>323850</xdr:colOff>
                    <xdr:row>268</xdr:row>
                    <xdr:rowOff>47625</xdr:rowOff>
                  </to>
                </anchor>
              </controlPr>
            </control>
          </mc:Choice>
        </mc:AlternateContent>
        <mc:AlternateContent xmlns:mc="http://schemas.openxmlformats.org/markup-compatibility/2006">
          <mc:Choice Requires="x14">
            <control shapeId="1639" r:id="rId30" name="Check Box 615">
              <controlPr defaultSize="0" autoFill="0" autoLine="0" autoPict="0">
                <anchor moveWithCells="1">
                  <from>
                    <xdr:col>3</xdr:col>
                    <xdr:colOff>57150</xdr:colOff>
                    <xdr:row>267</xdr:row>
                    <xdr:rowOff>161925</xdr:rowOff>
                  </from>
                  <to>
                    <xdr:col>3</xdr:col>
                    <xdr:colOff>323850</xdr:colOff>
                    <xdr:row>269</xdr:row>
                    <xdr:rowOff>47625</xdr:rowOff>
                  </to>
                </anchor>
              </controlPr>
            </control>
          </mc:Choice>
        </mc:AlternateContent>
        <mc:AlternateContent xmlns:mc="http://schemas.openxmlformats.org/markup-compatibility/2006">
          <mc:Choice Requires="x14">
            <control shapeId="1640" r:id="rId31" name="Check Box 616">
              <controlPr defaultSize="0" autoFill="0" autoLine="0" autoPict="0">
                <anchor moveWithCells="1">
                  <from>
                    <xdr:col>3</xdr:col>
                    <xdr:colOff>57150</xdr:colOff>
                    <xdr:row>268</xdr:row>
                    <xdr:rowOff>161925</xdr:rowOff>
                  </from>
                  <to>
                    <xdr:col>3</xdr:col>
                    <xdr:colOff>323850</xdr:colOff>
                    <xdr:row>270</xdr:row>
                    <xdr:rowOff>47625</xdr:rowOff>
                  </to>
                </anchor>
              </controlPr>
            </control>
          </mc:Choice>
        </mc:AlternateContent>
        <mc:AlternateContent xmlns:mc="http://schemas.openxmlformats.org/markup-compatibility/2006">
          <mc:Choice Requires="x14">
            <control shapeId="1641" r:id="rId32" name="Check Box 617">
              <controlPr defaultSize="0" autoFill="0" autoLine="0" autoPict="0">
                <anchor moveWithCells="1">
                  <from>
                    <xdr:col>3</xdr:col>
                    <xdr:colOff>57150</xdr:colOff>
                    <xdr:row>269</xdr:row>
                    <xdr:rowOff>161925</xdr:rowOff>
                  </from>
                  <to>
                    <xdr:col>3</xdr:col>
                    <xdr:colOff>323850</xdr:colOff>
                    <xdr:row>271</xdr:row>
                    <xdr:rowOff>47625</xdr:rowOff>
                  </to>
                </anchor>
              </controlPr>
            </control>
          </mc:Choice>
        </mc:AlternateContent>
        <mc:AlternateContent xmlns:mc="http://schemas.openxmlformats.org/markup-compatibility/2006">
          <mc:Choice Requires="x14">
            <control shapeId="1642" r:id="rId33" name="Check Box 618">
              <controlPr defaultSize="0" autoFill="0" autoLine="0" autoPict="0">
                <anchor moveWithCells="1">
                  <from>
                    <xdr:col>6</xdr:col>
                    <xdr:colOff>57150</xdr:colOff>
                    <xdr:row>269</xdr:row>
                    <xdr:rowOff>161925</xdr:rowOff>
                  </from>
                  <to>
                    <xdr:col>6</xdr:col>
                    <xdr:colOff>323850</xdr:colOff>
                    <xdr:row>271</xdr:row>
                    <xdr:rowOff>47625</xdr:rowOff>
                  </to>
                </anchor>
              </controlPr>
            </control>
          </mc:Choice>
        </mc:AlternateContent>
        <mc:AlternateContent xmlns:mc="http://schemas.openxmlformats.org/markup-compatibility/2006">
          <mc:Choice Requires="x14">
            <control shapeId="1643" r:id="rId34" name="Check Box 619">
              <controlPr defaultSize="0" autoFill="0" autoLine="0" autoPict="0">
                <anchor moveWithCells="1">
                  <from>
                    <xdr:col>9</xdr:col>
                    <xdr:colOff>57150</xdr:colOff>
                    <xdr:row>269</xdr:row>
                    <xdr:rowOff>161925</xdr:rowOff>
                  </from>
                  <to>
                    <xdr:col>9</xdr:col>
                    <xdr:colOff>323850</xdr:colOff>
                    <xdr:row>271</xdr:row>
                    <xdr:rowOff>47625</xdr:rowOff>
                  </to>
                </anchor>
              </controlPr>
            </control>
          </mc:Choice>
        </mc:AlternateContent>
        <mc:AlternateContent xmlns:mc="http://schemas.openxmlformats.org/markup-compatibility/2006">
          <mc:Choice Requires="x14">
            <control shapeId="1645" r:id="rId35" name="Check Box 621">
              <controlPr defaultSize="0" autoFill="0" autoLine="0" autoPict="0">
                <anchor moveWithCells="1">
                  <from>
                    <xdr:col>3</xdr:col>
                    <xdr:colOff>57150</xdr:colOff>
                    <xdr:row>271</xdr:row>
                    <xdr:rowOff>161925</xdr:rowOff>
                  </from>
                  <to>
                    <xdr:col>3</xdr:col>
                    <xdr:colOff>323850</xdr:colOff>
                    <xdr:row>273</xdr:row>
                    <xdr:rowOff>47625</xdr:rowOff>
                  </to>
                </anchor>
              </controlPr>
            </control>
          </mc:Choice>
        </mc:AlternateContent>
        <mc:AlternateContent xmlns:mc="http://schemas.openxmlformats.org/markup-compatibility/2006">
          <mc:Choice Requires="x14">
            <control shapeId="1647" r:id="rId36" name="Check Box 623">
              <controlPr defaultSize="0" autoFill="0" autoLine="0" autoPict="0">
                <anchor moveWithCells="1">
                  <from>
                    <xdr:col>3</xdr:col>
                    <xdr:colOff>57150</xdr:colOff>
                    <xdr:row>272</xdr:row>
                    <xdr:rowOff>161925</xdr:rowOff>
                  </from>
                  <to>
                    <xdr:col>3</xdr:col>
                    <xdr:colOff>323850</xdr:colOff>
                    <xdr:row>274</xdr:row>
                    <xdr:rowOff>47625</xdr:rowOff>
                  </to>
                </anchor>
              </controlPr>
            </control>
          </mc:Choice>
        </mc:AlternateContent>
        <mc:AlternateContent xmlns:mc="http://schemas.openxmlformats.org/markup-compatibility/2006">
          <mc:Choice Requires="x14">
            <control shapeId="1648" r:id="rId37" name="Check Box 624">
              <controlPr defaultSize="0" autoFill="0" autoLine="0" autoPict="0">
                <anchor moveWithCells="1">
                  <from>
                    <xdr:col>3</xdr:col>
                    <xdr:colOff>57150</xdr:colOff>
                    <xdr:row>273</xdr:row>
                    <xdr:rowOff>161925</xdr:rowOff>
                  </from>
                  <to>
                    <xdr:col>3</xdr:col>
                    <xdr:colOff>323850</xdr:colOff>
                    <xdr:row>275</xdr:row>
                    <xdr:rowOff>47625</xdr:rowOff>
                  </to>
                </anchor>
              </controlPr>
            </control>
          </mc:Choice>
        </mc:AlternateContent>
        <mc:AlternateContent xmlns:mc="http://schemas.openxmlformats.org/markup-compatibility/2006">
          <mc:Choice Requires="x14">
            <control shapeId="1651" r:id="rId38" name="Check Box 627">
              <controlPr defaultSize="0" autoFill="0" autoLine="0" autoPict="0">
                <anchor moveWithCells="1">
                  <from>
                    <xdr:col>3</xdr:col>
                    <xdr:colOff>57150</xdr:colOff>
                    <xdr:row>274</xdr:row>
                    <xdr:rowOff>161925</xdr:rowOff>
                  </from>
                  <to>
                    <xdr:col>3</xdr:col>
                    <xdr:colOff>323850</xdr:colOff>
                    <xdr:row>276</xdr:row>
                    <xdr:rowOff>47625</xdr:rowOff>
                  </to>
                </anchor>
              </controlPr>
            </control>
          </mc:Choice>
        </mc:AlternateContent>
        <mc:AlternateContent xmlns:mc="http://schemas.openxmlformats.org/markup-compatibility/2006">
          <mc:Choice Requires="x14">
            <control shapeId="1652" r:id="rId39" name="Check Box 628">
              <controlPr defaultSize="0" autoFill="0" autoLine="0" autoPict="0">
                <anchor moveWithCells="1">
                  <from>
                    <xdr:col>3</xdr:col>
                    <xdr:colOff>57150</xdr:colOff>
                    <xdr:row>275</xdr:row>
                    <xdr:rowOff>161925</xdr:rowOff>
                  </from>
                  <to>
                    <xdr:col>3</xdr:col>
                    <xdr:colOff>323850</xdr:colOff>
                    <xdr:row>277</xdr:row>
                    <xdr:rowOff>47625</xdr:rowOff>
                  </to>
                </anchor>
              </controlPr>
            </control>
          </mc:Choice>
        </mc:AlternateContent>
        <mc:AlternateContent xmlns:mc="http://schemas.openxmlformats.org/markup-compatibility/2006">
          <mc:Choice Requires="x14">
            <control shapeId="1653" r:id="rId40" name="Check Box 629">
              <controlPr defaultSize="0" autoFill="0" autoLine="0" autoPict="0">
                <anchor moveWithCells="1">
                  <from>
                    <xdr:col>9</xdr:col>
                    <xdr:colOff>57150</xdr:colOff>
                    <xdr:row>274</xdr:row>
                    <xdr:rowOff>161925</xdr:rowOff>
                  </from>
                  <to>
                    <xdr:col>9</xdr:col>
                    <xdr:colOff>323850</xdr:colOff>
                    <xdr:row>276</xdr:row>
                    <xdr:rowOff>47625</xdr:rowOff>
                  </to>
                </anchor>
              </controlPr>
            </control>
          </mc:Choice>
        </mc:AlternateContent>
        <mc:AlternateContent xmlns:mc="http://schemas.openxmlformats.org/markup-compatibility/2006">
          <mc:Choice Requires="x14">
            <control shapeId="1654" r:id="rId41" name="Check Box 630">
              <controlPr defaultSize="0" autoFill="0" autoLine="0" autoPict="0">
                <anchor moveWithCells="1">
                  <from>
                    <xdr:col>9</xdr:col>
                    <xdr:colOff>57150</xdr:colOff>
                    <xdr:row>274</xdr:row>
                    <xdr:rowOff>161925</xdr:rowOff>
                  </from>
                  <to>
                    <xdr:col>9</xdr:col>
                    <xdr:colOff>323850</xdr:colOff>
                    <xdr:row>276</xdr:row>
                    <xdr:rowOff>47625</xdr:rowOff>
                  </to>
                </anchor>
              </controlPr>
            </control>
          </mc:Choice>
        </mc:AlternateContent>
        <mc:AlternateContent xmlns:mc="http://schemas.openxmlformats.org/markup-compatibility/2006">
          <mc:Choice Requires="x14">
            <control shapeId="1646" r:id="rId42" name="Check Box 622">
              <controlPr defaultSize="0" autoFill="0" autoLine="0" autoPict="0">
                <anchor moveWithCells="1">
                  <from>
                    <xdr:col>9</xdr:col>
                    <xdr:colOff>57150</xdr:colOff>
                    <xdr:row>271</xdr:row>
                    <xdr:rowOff>161925</xdr:rowOff>
                  </from>
                  <to>
                    <xdr:col>9</xdr:col>
                    <xdr:colOff>323850</xdr:colOff>
                    <xdr:row>273</xdr:row>
                    <xdr:rowOff>47625</xdr:rowOff>
                  </to>
                </anchor>
              </controlPr>
            </control>
          </mc:Choice>
        </mc:AlternateContent>
        <mc:AlternateContent xmlns:mc="http://schemas.openxmlformats.org/markup-compatibility/2006">
          <mc:Choice Requires="x14">
            <control shapeId="1649" r:id="rId43" name="Check Box 625">
              <controlPr defaultSize="0" autoFill="0" autoLine="0" autoPict="0">
                <anchor moveWithCells="1">
                  <from>
                    <xdr:col>9</xdr:col>
                    <xdr:colOff>57150</xdr:colOff>
                    <xdr:row>273</xdr:row>
                    <xdr:rowOff>161925</xdr:rowOff>
                  </from>
                  <to>
                    <xdr:col>9</xdr:col>
                    <xdr:colOff>323850</xdr:colOff>
                    <xdr:row>275</xdr:row>
                    <xdr:rowOff>47625</xdr:rowOff>
                  </to>
                </anchor>
              </controlPr>
            </control>
          </mc:Choice>
        </mc:AlternateContent>
        <mc:AlternateContent xmlns:mc="http://schemas.openxmlformats.org/markup-compatibility/2006">
          <mc:Choice Requires="x14">
            <control shapeId="1638" r:id="rId44" name="Check Box 614">
              <controlPr defaultSize="0" autoFill="0" autoLine="0" autoPict="0">
                <anchor moveWithCells="1">
                  <from>
                    <xdr:col>9</xdr:col>
                    <xdr:colOff>57150</xdr:colOff>
                    <xdr:row>267</xdr:row>
                    <xdr:rowOff>161925</xdr:rowOff>
                  </from>
                  <to>
                    <xdr:col>9</xdr:col>
                    <xdr:colOff>323850</xdr:colOff>
                    <xdr:row>269</xdr:row>
                    <xdr:rowOff>47625</xdr:rowOff>
                  </to>
                </anchor>
              </controlPr>
            </control>
          </mc:Choice>
        </mc:AlternateContent>
        <mc:AlternateContent xmlns:mc="http://schemas.openxmlformats.org/markup-compatibility/2006">
          <mc:Choice Requires="x14">
            <control shapeId="1644" r:id="rId45" name="Check Box 620">
              <controlPr defaultSize="0" autoFill="0" autoLine="0" autoPict="0">
                <anchor moveWithCells="1">
                  <from>
                    <xdr:col>2</xdr:col>
                    <xdr:colOff>57150</xdr:colOff>
                    <xdr:row>270</xdr:row>
                    <xdr:rowOff>161925</xdr:rowOff>
                  </from>
                  <to>
                    <xdr:col>2</xdr:col>
                    <xdr:colOff>323850</xdr:colOff>
                    <xdr:row>272</xdr:row>
                    <xdr:rowOff>47625</xdr:rowOff>
                  </to>
                </anchor>
              </controlPr>
            </control>
          </mc:Choice>
        </mc:AlternateContent>
        <mc:AlternateContent xmlns:mc="http://schemas.openxmlformats.org/markup-compatibility/2006">
          <mc:Choice Requires="x14">
            <control shapeId="1656" r:id="rId46" name="Check Box 632">
              <controlPr defaultSize="0" autoFill="0" autoLine="0" autoPict="0">
                <anchor moveWithCells="1">
                  <from>
                    <xdr:col>2</xdr:col>
                    <xdr:colOff>57150</xdr:colOff>
                    <xdr:row>287</xdr:row>
                    <xdr:rowOff>161925</xdr:rowOff>
                  </from>
                  <to>
                    <xdr:col>2</xdr:col>
                    <xdr:colOff>323850</xdr:colOff>
                    <xdr:row>289</xdr:row>
                    <xdr:rowOff>47625</xdr:rowOff>
                  </to>
                </anchor>
              </controlPr>
            </control>
          </mc:Choice>
        </mc:AlternateContent>
        <mc:AlternateContent xmlns:mc="http://schemas.openxmlformats.org/markup-compatibility/2006">
          <mc:Choice Requires="x14">
            <control shapeId="1658" r:id="rId47" name="Check Box 634">
              <controlPr defaultSize="0" autoFill="0" autoLine="0" autoPict="0">
                <anchor moveWithCells="1">
                  <from>
                    <xdr:col>3</xdr:col>
                    <xdr:colOff>57150</xdr:colOff>
                    <xdr:row>286</xdr:row>
                    <xdr:rowOff>161925</xdr:rowOff>
                  </from>
                  <to>
                    <xdr:col>3</xdr:col>
                    <xdr:colOff>323850</xdr:colOff>
                    <xdr:row>288</xdr:row>
                    <xdr:rowOff>47625</xdr:rowOff>
                  </to>
                </anchor>
              </controlPr>
            </control>
          </mc:Choice>
        </mc:AlternateContent>
        <mc:AlternateContent xmlns:mc="http://schemas.openxmlformats.org/markup-compatibility/2006">
          <mc:Choice Requires="x14">
            <control shapeId="1655" r:id="rId48" name="Check Box 631">
              <controlPr defaultSize="0" autoFill="0" autoLine="0" autoPict="0">
                <anchor moveWithCells="1">
                  <from>
                    <xdr:col>2</xdr:col>
                    <xdr:colOff>57150</xdr:colOff>
                    <xdr:row>285</xdr:row>
                    <xdr:rowOff>161925</xdr:rowOff>
                  </from>
                  <to>
                    <xdr:col>2</xdr:col>
                    <xdr:colOff>323850</xdr:colOff>
                    <xdr:row>287</xdr:row>
                    <xdr:rowOff>47625</xdr:rowOff>
                  </to>
                </anchor>
              </controlPr>
            </control>
          </mc:Choice>
        </mc:AlternateContent>
        <mc:AlternateContent xmlns:mc="http://schemas.openxmlformats.org/markup-compatibility/2006">
          <mc:Choice Requires="x14">
            <control shapeId="1657" r:id="rId49" name="Check Box 633">
              <controlPr defaultSize="0" autoFill="0" autoLine="0" autoPict="0">
                <anchor moveWithCells="1">
                  <from>
                    <xdr:col>2</xdr:col>
                    <xdr:colOff>57150</xdr:colOff>
                    <xdr:row>289</xdr:row>
                    <xdr:rowOff>161925</xdr:rowOff>
                  </from>
                  <to>
                    <xdr:col>2</xdr:col>
                    <xdr:colOff>323850</xdr:colOff>
                    <xdr:row>291</xdr:row>
                    <xdr:rowOff>47625</xdr:rowOff>
                  </to>
                </anchor>
              </controlPr>
            </control>
          </mc:Choice>
        </mc:AlternateContent>
        <mc:AlternateContent xmlns:mc="http://schemas.openxmlformats.org/markup-compatibility/2006">
          <mc:Choice Requires="x14">
            <control shapeId="1660" r:id="rId50" name="Check Box 636">
              <controlPr defaultSize="0" autoFill="0" autoLine="0" autoPict="0">
                <anchor moveWithCells="1">
                  <from>
                    <xdr:col>2</xdr:col>
                    <xdr:colOff>57150</xdr:colOff>
                    <xdr:row>295</xdr:row>
                    <xdr:rowOff>161925</xdr:rowOff>
                  </from>
                  <to>
                    <xdr:col>2</xdr:col>
                    <xdr:colOff>323850</xdr:colOff>
                    <xdr:row>297</xdr:row>
                    <xdr:rowOff>47625</xdr:rowOff>
                  </to>
                </anchor>
              </controlPr>
            </control>
          </mc:Choice>
        </mc:AlternateContent>
        <mc:AlternateContent xmlns:mc="http://schemas.openxmlformats.org/markup-compatibility/2006">
          <mc:Choice Requires="x14">
            <control shapeId="1659" r:id="rId51" name="Check Box 635">
              <controlPr defaultSize="0" autoFill="0" autoLine="0" autoPict="0">
                <anchor moveWithCells="1">
                  <from>
                    <xdr:col>7</xdr:col>
                    <xdr:colOff>57150</xdr:colOff>
                    <xdr:row>286</xdr:row>
                    <xdr:rowOff>161925</xdr:rowOff>
                  </from>
                  <to>
                    <xdr:col>7</xdr:col>
                    <xdr:colOff>323850</xdr:colOff>
                    <xdr:row>288</xdr:row>
                    <xdr:rowOff>47625</xdr:rowOff>
                  </to>
                </anchor>
              </controlPr>
            </control>
          </mc:Choice>
        </mc:AlternateContent>
        <mc:AlternateContent xmlns:mc="http://schemas.openxmlformats.org/markup-compatibility/2006">
          <mc:Choice Requires="x14">
            <control shapeId="1661" r:id="rId52" name="Check Box 637">
              <controlPr defaultSize="0" autoFill="0" autoLine="0" autoPict="0">
                <anchor moveWithCells="1">
                  <from>
                    <xdr:col>11</xdr:col>
                    <xdr:colOff>57150</xdr:colOff>
                    <xdr:row>286</xdr:row>
                    <xdr:rowOff>161925</xdr:rowOff>
                  </from>
                  <to>
                    <xdr:col>11</xdr:col>
                    <xdr:colOff>323850</xdr:colOff>
                    <xdr:row>288</xdr:row>
                    <xdr:rowOff>47625</xdr:rowOff>
                  </to>
                </anchor>
              </controlPr>
            </control>
          </mc:Choice>
        </mc:AlternateContent>
        <mc:AlternateContent xmlns:mc="http://schemas.openxmlformats.org/markup-compatibility/2006">
          <mc:Choice Requires="x14">
            <control shapeId="1662" r:id="rId53" name="Check Box 638">
              <controlPr defaultSize="0" autoFill="0" autoLine="0" autoPict="0">
                <anchor moveWithCells="1">
                  <from>
                    <xdr:col>11</xdr:col>
                    <xdr:colOff>57150</xdr:colOff>
                    <xdr:row>286</xdr:row>
                    <xdr:rowOff>161925</xdr:rowOff>
                  </from>
                  <to>
                    <xdr:col>11</xdr:col>
                    <xdr:colOff>323850</xdr:colOff>
                    <xdr:row>288</xdr:row>
                    <xdr:rowOff>47625</xdr:rowOff>
                  </to>
                </anchor>
              </controlPr>
            </control>
          </mc:Choice>
        </mc:AlternateContent>
        <mc:AlternateContent xmlns:mc="http://schemas.openxmlformats.org/markup-compatibility/2006">
          <mc:Choice Requires="x14">
            <control shapeId="1664" r:id="rId54" name="Check Box 640">
              <controlPr defaultSize="0" autoFill="0" autoLine="0" autoPict="0">
                <anchor moveWithCells="1">
                  <from>
                    <xdr:col>5</xdr:col>
                    <xdr:colOff>57150</xdr:colOff>
                    <xdr:row>316</xdr:row>
                    <xdr:rowOff>161925</xdr:rowOff>
                  </from>
                  <to>
                    <xdr:col>5</xdr:col>
                    <xdr:colOff>323850</xdr:colOff>
                    <xdr:row>318</xdr:row>
                    <xdr:rowOff>47625</xdr:rowOff>
                  </to>
                </anchor>
              </controlPr>
            </control>
          </mc:Choice>
        </mc:AlternateContent>
        <mc:AlternateContent xmlns:mc="http://schemas.openxmlformats.org/markup-compatibility/2006">
          <mc:Choice Requires="x14">
            <control shapeId="1666" r:id="rId55" name="Check Box 642">
              <controlPr defaultSize="0" autoFill="0" autoLine="0" autoPict="0">
                <anchor moveWithCells="1">
                  <from>
                    <xdr:col>8</xdr:col>
                    <xdr:colOff>57150</xdr:colOff>
                    <xdr:row>316</xdr:row>
                    <xdr:rowOff>161925</xdr:rowOff>
                  </from>
                  <to>
                    <xdr:col>8</xdr:col>
                    <xdr:colOff>323850</xdr:colOff>
                    <xdr:row>318</xdr:row>
                    <xdr:rowOff>47625</xdr:rowOff>
                  </to>
                </anchor>
              </controlPr>
            </control>
          </mc:Choice>
        </mc:AlternateContent>
        <mc:AlternateContent xmlns:mc="http://schemas.openxmlformats.org/markup-compatibility/2006">
          <mc:Choice Requires="x14">
            <control shapeId="1667" r:id="rId56" name="Check Box 643">
              <controlPr defaultSize="0" autoFill="0" autoLine="0" autoPict="0">
                <anchor moveWithCells="1">
                  <from>
                    <xdr:col>11</xdr:col>
                    <xdr:colOff>57150</xdr:colOff>
                    <xdr:row>316</xdr:row>
                    <xdr:rowOff>161925</xdr:rowOff>
                  </from>
                  <to>
                    <xdr:col>11</xdr:col>
                    <xdr:colOff>323850</xdr:colOff>
                    <xdr:row>318</xdr:row>
                    <xdr:rowOff>47625</xdr:rowOff>
                  </to>
                </anchor>
              </controlPr>
            </control>
          </mc:Choice>
        </mc:AlternateContent>
        <mc:AlternateContent xmlns:mc="http://schemas.openxmlformats.org/markup-compatibility/2006">
          <mc:Choice Requires="x14">
            <control shapeId="1665" r:id="rId57" name="Check Box 641">
              <controlPr defaultSize="0" autoFill="0" autoLine="0" autoPict="0">
                <anchor moveWithCells="1">
                  <from>
                    <xdr:col>2</xdr:col>
                    <xdr:colOff>57150</xdr:colOff>
                    <xdr:row>316</xdr:row>
                    <xdr:rowOff>161925</xdr:rowOff>
                  </from>
                  <to>
                    <xdr:col>2</xdr:col>
                    <xdr:colOff>323850</xdr:colOff>
                    <xdr:row>318</xdr:row>
                    <xdr:rowOff>47625</xdr:rowOff>
                  </to>
                </anchor>
              </controlPr>
            </control>
          </mc:Choice>
        </mc:AlternateContent>
        <mc:AlternateContent xmlns:mc="http://schemas.openxmlformats.org/markup-compatibility/2006">
          <mc:Choice Requires="x14">
            <control shapeId="1668" r:id="rId58" name="Check Box 644">
              <controlPr defaultSize="0" autoFill="0" autoLine="0" autoPict="0">
                <anchor moveWithCells="1">
                  <from>
                    <xdr:col>2</xdr:col>
                    <xdr:colOff>57150</xdr:colOff>
                    <xdr:row>317</xdr:row>
                    <xdr:rowOff>161925</xdr:rowOff>
                  </from>
                  <to>
                    <xdr:col>2</xdr:col>
                    <xdr:colOff>323850</xdr:colOff>
                    <xdr:row>319</xdr:row>
                    <xdr:rowOff>47625</xdr:rowOff>
                  </to>
                </anchor>
              </controlPr>
            </control>
          </mc:Choice>
        </mc:AlternateContent>
        <mc:AlternateContent xmlns:mc="http://schemas.openxmlformats.org/markup-compatibility/2006">
          <mc:Choice Requires="x14">
            <control shapeId="1669" r:id="rId59" name="Check Box 645">
              <controlPr defaultSize="0" autoFill="0" autoLine="0" autoPict="0">
                <anchor moveWithCells="1">
                  <from>
                    <xdr:col>2</xdr:col>
                    <xdr:colOff>57150</xdr:colOff>
                    <xdr:row>339</xdr:row>
                    <xdr:rowOff>161925</xdr:rowOff>
                  </from>
                  <to>
                    <xdr:col>2</xdr:col>
                    <xdr:colOff>323850</xdr:colOff>
                    <xdr:row>341</xdr:row>
                    <xdr:rowOff>47625</xdr:rowOff>
                  </to>
                </anchor>
              </controlPr>
            </control>
          </mc:Choice>
        </mc:AlternateContent>
        <mc:AlternateContent xmlns:mc="http://schemas.openxmlformats.org/markup-compatibility/2006">
          <mc:Choice Requires="x14">
            <control shapeId="1674" r:id="rId60" name="Check Box 650">
              <controlPr defaultSize="0" autoFill="0" autoLine="0" autoPict="0">
                <anchor moveWithCells="1">
                  <from>
                    <xdr:col>2</xdr:col>
                    <xdr:colOff>57150</xdr:colOff>
                    <xdr:row>340</xdr:row>
                    <xdr:rowOff>161925</xdr:rowOff>
                  </from>
                  <to>
                    <xdr:col>2</xdr:col>
                    <xdr:colOff>323850</xdr:colOff>
                    <xdr:row>342</xdr:row>
                    <xdr:rowOff>47625</xdr:rowOff>
                  </to>
                </anchor>
              </controlPr>
            </control>
          </mc:Choice>
        </mc:AlternateContent>
        <mc:AlternateContent xmlns:mc="http://schemas.openxmlformats.org/markup-compatibility/2006">
          <mc:Choice Requires="x14">
            <control shapeId="1675" r:id="rId61" name="Check Box 651">
              <controlPr defaultSize="0" autoFill="0" autoLine="0" autoPict="0">
                <anchor moveWithCells="1">
                  <from>
                    <xdr:col>2</xdr:col>
                    <xdr:colOff>66675</xdr:colOff>
                    <xdr:row>342</xdr:row>
                    <xdr:rowOff>142875</xdr:rowOff>
                  </from>
                  <to>
                    <xdr:col>2</xdr:col>
                    <xdr:colOff>333375</xdr:colOff>
                    <xdr:row>344</xdr:row>
                    <xdr:rowOff>47625</xdr:rowOff>
                  </to>
                </anchor>
              </controlPr>
            </control>
          </mc:Choice>
        </mc:AlternateContent>
        <mc:AlternateContent xmlns:mc="http://schemas.openxmlformats.org/markup-compatibility/2006">
          <mc:Choice Requires="x14">
            <control shapeId="1677" r:id="rId62" name="Check Box 653">
              <controlPr defaultSize="0" autoFill="0" autoLine="0" autoPict="0">
                <anchor moveWithCells="1">
                  <from>
                    <xdr:col>5</xdr:col>
                    <xdr:colOff>57150</xdr:colOff>
                    <xdr:row>358</xdr:row>
                    <xdr:rowOff>161925</xdr:rowOff>
                  </from>
                  <to>
                    <xdr:col>5</xdr:col>
                    <xdr:colOff>323850</xdr:colOff>
                    <xdr:row>360</xdr:row>
                    <xdr:rowOff>47625</xdr:rowOff>
                  </to>
                </anchor>
              </controlPr>
            </control>
          </mc:Choice>
        </mc:AlternateContent>
        <mc:AlternateContent xmlns:mc="http://schemas.openxmlformats.org/markup-compatibility/2006">
          <mc:Choice Requires="x14">
            <control shapeId="1678" r:id="rId63" name="Check Box 654">
              <controlPr defaultSize="0" autoFill="0" autoLine="0" autoPict="0">
                <anchor moveWithCells="1">
                  <from>
                    <xdr:col>9</xdr:col>
                    <xdr:colOff>57150</xdr:colOff>
                    <xdr:row>358</xdr:row>
                    <xdr:rowOff>161925</xdr:rowOff>
                  </from>
                  <to>
                    <xdr:col>9</xdr:col>
                    <xdr:colOff>323850</xdr:colOff>
                    <xdr:row>360</xdr:row>
                    <xdr:rowOff>47625</xdr:rowOff>
                  </to>
                </anchor>
              </controlPr>
            </control>
          </mc:Choice>
        </mc:AlternateContent>
        <mc:AlternateContent xmlns:mc="http://schemas.openxmlformats.org/markup-compatibility/2006">
          <mc:Choice Requires="x14">
            <control shapeId="1682" r:id="rId64" name="Check Box 658">
              <controlPr defaultSize="0" autoFill="0" autoLine="0" autoPict="0">
                <anchor moveWithCells="1">
                  <from>
                    <xdr:col>9</xdr:col>
                    <xdr:colOff>57150</xdr:colOff>
                    <xdr:row>359</xdr:row>
                    <xdr:rowOff>161925</xdr:rowOff>
                  </from>
                  <to>
                    <xdr:col>9</xdr:col>
                    <xdr:colOff>323850</xdr:colOff>
                    <xdr:row>361</xdr:row>
                    <xdr:rowOff>47625</xdr:rowOff>
                  </to>
                </anchor>
              </controlPr>
            </control>
          </mc:Choice>
        </mc:AlternateContent>
        <mc:AlternateContent xmlns:mc="http://schemas.openxmlformats.org/markup-compatibility/2006">
          <mc:Choice Requires="x14">
            <control shapeId="1676" r:id="rId65" name="Check Box 652">
              <controlPr defaultSize="0" autoFill="0" autoLine="0" autoPict="0">
                <anchor moveWithCells="1">
                  <from>
                    <xdr:col>2</xdr:col>
                    <xdr:colOff>57150</xdr:colOff>
                    <xdr:row>358</xdr:row>
                    <xdr:rowOff>161925</xdr:rowOff>
                  </from>
                  <to>
                    <xdr:col>2</xdr:col>
                    <xdr:colOff>323850</xdr:colOff>
                    <xdr:row>360</xdr:row>
                    <xdr:rowOff>47625</xdr:rowOff>
                  </to>
                </anchor>
              </controlPr>
            </control>
          </mc:Choice>
        </mc:AlternateContent>
        <mc:AlternateContent xmlns:mc="http://schemas.openxmlformats.org/markup-compatibility/2006">
          <mc:Choice Requires="x14">
            <control shapeId="1681" r:id="rId66" name="Check Box 657">
              <controlPr defaultSize="0" autoFill="0" autoLine="0" autoPict="0">
                <anchor moveWithCells="1">
                  <from>
                    <xdr:col>2</xdr:col>
                    <xdr:colOff>57150</xdr:colOff>
                    <xdr:row>359</xdr:row>
                    <xdr:rowOff>161925</xdr:rowOff>
                  </from>
                  <to>
                    <xdr:col>2</xdr:col>
                    <xdr:colOff>323850</xdr:colOff>
                    <xdr:row>361</xdr:row>
                    <xdr:rowOff>47625</xdr:rowOff>
                  </to>
                </anchor>
              </controlPr>
            </control>
          </mc:Choice>
        </mc:AlternateContent>
        <mc:AlternateContent xmlns:mc="http://schemas.openxmlformats.org/markup-compatibility/2006">
          <mc:Choice Requires="x14">
            <control shapeId="1685" r:id="rId67" name="Check Box 661">
              <controlPr defaultSize="0" autoFill="0" autoLine="0" autoPict="0">
                <anchor moveWithCells="1">
                  <from>
                    <xdr:col>2</xdr:col>
                    <xdr:colOff>57150</xdr:colOff>
                    <xdr:row>380</xdr:row>
                    <xdr:rowOff>161925</xdr:rowOff>
                  </from>
                  <to>
                    <xdr:col>2</xdr:col>
                    <xdr:colOff>323850</xdr:colOff>
                    <xdr:row>382</xdr:row>
                    <xdr:rowOff>47625</xdr:rowOff>
                  </to>
                </anchor>
              </controlPr>
            </control>
          </mc:Choice>
        </mc:AlternateContent>
        <mc:AlternateContent xmlns:mc="http://schemas.openxmlformats.org/markup-compatibility/2006">
          <mc:Choice Requires="x14">
            <control shapeId="1686" r:id="rId68" name="Check Box 662">
              <controlPr defaultSize="0" autoFill="0" autoLine="0" autoPict="0">
                <anchor moveWithCells="1">
                  <from>
                    <xdr:col>2</xdr:col>
                    <xdr:colOff>57150</xdr:colOff>
                    <xdr:row>382</xdr:row>
                    <xdr:rowOff>161925</xdr:rowOff>
                  </from>
                  <to>
                    <xdr:col>2</xdr:col>
                    <xdr:colOff>323850</xdr:colOff>
                    <xdr:row>384</xdr:row>
                    <xdr:rowOff>47625</xdr:rowOff>
                  </to>
                </anchor>
              </controlPr>
            </control>
          </mc:Choice>
        </mc:AlternateContent>
        <mc:AlternateContent xmlns:mc="http://schemas.openxmlformats.org/markup-compatibility/2006">
          <mc:Choice Requires="x14">
            <control shapeId="1687" r:id="rId69" name="Check Box 663">
              <controlPr defaultSize="0" autoFill="0" autoLine="0" autoPict="0">
                <anchor moveWithCells="1">
                  <from>
                    <xdr:col>2</xdr:col>
                    <xdr:colOff>57150</xdr:colOff>
                    <xdr:row>383</xdr:row>
                    <xdr:rowOff>161925</xdr:rowOff>
                  </from>
                  <to>
                    <xdr:col>2</xdr:col>
                    <xdr:colOff>323850</xdr:colOff>
                    <xdr:row>385</xdr:row>
                    <xdr:rowOff>47625</xdr:rowOff>
                  </to>
                </anchor>
              </controlPr>
            </control>
          </mc:Choice>
        </mc:AlternateContent>
        <mc:AlternateContent xmlns:mc="http://schemas.openxmlformats.org/markup-compatibility/2006">
          <mc:Choice Requires="x14">
            <control shapeId="1688" r:id="rId70" name="Check Box 664">
              <controlPr defaultSize="0" autoFill="0" autoLine="0" autoPict="0">
                <anchor moveWithCells="1">
                  <from>
                    <xdr:col>2</xdr:col>
                    <xdr:colOff>57150</xdr:colOff>
                    <xdr:row>392</xdr:row>
                    <xdr:rowOff>161925</xdr:rowOff>
                  </from>
                  <to>
                    <xdr:col>2</xdr:col>
                    <xdr:colOff>323850</xdr:colOff>
                    <xdr:row>394</xdr:row>
                    <xdr:rowOff>47625</xdr:rowOff>
                  </to>
                </anchor>
              </controlPr>
            </control>
          </mc:Choice>
        </mc:AlternateContent>
        <mc:AlternateContent xmlns:mc="http://schemas.openxmlformats.org/markup-compatibility/2006">
          <mc:Choice Requires="x14">
            <control shapeId="1689" r:id="rId71" name="Check Box 665">
              <controlPr defaultSize="0" autoFill="0" autoLine="0" autoPict="0">
                <anchor moveWithCells="1">
                  <from>
                    <xdr:col>2</xdr:col>
                    <xdr:colOff>57150</xdr:colOff>
                    <xdr:row>394</xdr:row>
                    <xdr:rowOff>161925</xdr:rowOff>
                  </from>
                  <to>
                    <xdr:col>2</xdr:col>
                    <xdr:colOff>323850</xdr:colOff>
                    <xdr:row>396</xdr:row>
                    <xdr:rowOff>47625</xdr:rowOff>
                  </to>
                </anchor>
              </controlPr>
            </control>
          </mc:Choice>
        </mc:AlternateContent>
        <mc:AlternateContent xmlns:mc="http://schemas.openxmlformats.org/markup-compatibility/2006">
          <mc:Choice Requires="x14">
            <control shapeId="1690" r:id="rId72" name="Check Box 666">
              <controlPr defaultSize="0" autoFill="0" autoLine="0" autoPict="0">
                <anchor moveWithCells="1">
                  <from>
                    <xdr:col>2</xdr:col>
                    <xdr:colOff>57150</xdr:colOff>
                    <xdr:row>395</xdr:row>
                    <xdr:rowOff>161925</xdr:rowOff>
                  </from>
                  <to>
                    <xdr:col>2</xdr:col>
                    <xdr:colOff>323850</xdr:colOff>
                    <xdr:row>397</xdr:row>
                    <xdr:rowOff>47625</xdr:rowOff>
                  </to>
                </anchor>
              </controlPr>
            </control>
          </mc:Choice>
        </mc:AlternateContent>
        <mc:AlternateContent xmlns:mc="http://schemas.openxmlformats.org/markup-compatibility/2006">
          <mc:Choice Requires="x14">
            <control shapeId="1691" r:id="rId73" name="Check Box 667">
              <controlPr defaultSize="0" autoFill="0" autoLine="0" autoPict="0">
                <anchor moveWithCells="1">
                  <from>
                    <xdr:col>2</xdr:col>
                    <xdr:colOff>57150</xdr:colOff>
                    <xdr:row>396</xdr:row>
                    <xdr:rowOff>161925</xdr:rowOff>
                  </from>
                  <to>
                    <xdr:col>2</xdr:col>
                    <xdr:colOff>323850</xdr:colOff>
                    <xdr:row>398</xdr:row>
                    <xdr:rowOff>47625</xdr:rowOff>
                  </to>
                </anchor>
              </controlPr>
            </control>
          </mc:Choice>
        </mc:AlternateContent>
        <mc:AlternateContent xmlns:mc="http://schemas.openxmlformats.org/markup-compatibility/2006">
          <mc:Choice Requires="x14">
            <control shapeId="1692" r:id="rId74" name="Check Box 668">
              <controlPr defaultSize="0" autoFill="0" autoLine="0" autoPict="0">
                <anchor moveWithCells="1">
                  <from>
                    <xdr:col>2</xdr:col>
                    <xdr:colOff>57150</xdr:colOff>
                    <xdr:row>397</xdr:row>
                    <xdr:rowOff>161925</xdr:rowOff>
                  </from>
                  <to>
                    <xdr:col>2</xdr:col>
                    <xdr:colOff>323850</xdr:colOff>
                    <xdr:row>399</xdr:row>
                    <xdr:rowOff>47625</xdr:rowOff>
                  </to>
                </anchor>
              </controlPr>
            </control>
          </mc:Choice>
        </mc:AlternateContent>
        <mc:AlternateContent xmlns:mc="http://schemas.openxmlformats.org/markup-compatibility/2006">
          <mc:Choice Requires="x14">
            <control shapeId="1693" r:id="rId75" name="Check Box 669">
              <controlPr defaultSize="0" autoFill="0" autoLine="0" autoPict="0">
                <anchor moveWithCells="1">
                  <from>
                    <xdr:col>2</xdr:col>
                    <xdr:colOff>57150</xdr:colOff>
                    <xdr:row>401</xdr:row>
                    <xdr:rowOff>161925</xdr:rowOff>
                  </from>
                  <to>
                    <xdr:col>2</xdr:col>
                    <xdr:colOff>323850</xdr:colOff>
                    <xdr:row>403</xdr:row>
                    <xdr:rowOff>47625</xdr:rowOff>
                  </to>
                </anchor>
              </controlPr>
            </control>
          </mc:Choice>
        </mc:AlternateContent>
        <mc:AlternateContent xmlns:mc="http://schemas.openxmlformats.org/markup-compatibility/2006">
          <mc:Choice Requires="x14">
            <control shapeId="1694" r:id="rId76" name="Check Box 670">
              <controlPr defaultSize="0" autoFill="0" autoLine="0" autoPict="0">
                <anchor moveWithCells="1">
                  <from>
                    <xdr:col>2</xdr:col>
                    <xdr:colOff>57150</xdr:colOff>
                    <xdr:row>402</xdr:row>
                    <xdr:rowOff>161925</xdr:rowOff>
                  </from>
                  <to>
                    <xdr:col>2</xdr:col>
                    <xdr:colOff>323850</xdr:colOff>
                    <xdr:row>404</xdr:row>
                    <xdr:rowOff>47625</xdr:rowOff>
                  </to>
                </anchor>
              </controlPr>
            </control>
          </mc:Choice>
        </mc:AlternateContent>
        <mc:AlternateContent xmlns:mc="http://schemas.openxmlformats.org/markup-compatibility/2006">
          <mc:Choice Requires="x14">
            <control shapeId="1695" r:id="rId77" name="Check Box 671">
              <controlPr defaultSize="0" autoFill="0" autoLine="0" autoPict="0">
                <anchor moveWithCells="1">
                  <from>
                    <xdr:col>2</xdr:col>
                    <xdr:colOff>57150</xdr:colOff>
                    <xdr:row>403</xdr:row>
                    <xdr:rowOff>161925</xdr:rowOff>
                  </from>
                  <to>
                    <xdr:col>2</xdr:col>
                    <xdr:colOff>323850</xdr:colOff>
                    <xdr:row>405</xdr:row>
                    <xdr:rowOff>47625</xdr:rowOff>
                  </to>
                </anchor>
              </controlPr>
            </control>
          </mc:Choice>
        </mc:AlternateContent>
        <mc:AlternateContent xmlns:mc="http://schemas.openxmlformats.org/markup-compatibility/2006">
          <mc:Choice Requires="x14">
            <control shapeId="1696" r:id="rId78" name="Check Box 672">
              <controlPr defaultSize="0" autoFill="0" autoLine="0" autoPict="0">
                <anchor moveWithCells="1">
                  <from>
                    <xdr:col>2</xdr:col>
                    <xdr:colOff>57150</xdr:colOff>
                    <xdr:row>404</xdr:row>
                    <xdr:rowOff>161925</xdr:rowOff>
                  </from>
                  <to>
                    <xdr:col>2</xdr:col>
                    <xdr:colOff>323850</xdr:colOff>
                    <xdr:row>406</xdr:row>
                    <xdr:rowOff>47625</xdr:rowOff>
                  </to>
                </anchor>
              </controlPr>
            </control>
          </mc:Choice>
        </mc:AlternateContent>
        <mc:AlternateContent xmlns:mc="http://schemas.openxmlformats.org/markup-compatibility/2006">
          <mc:Choice Requires="x14">
            <control shapeId="1697" r:id="rId79" name="Check Box 673">
              <controlPr defaultSize="0" autoFill="0" autoLine="0" autoPict="0">
                <anchor moveWithCells="1">
                  <from>
                    <xdr:col>2</xdr:col>
                    <xdr:colOff>57150</xdr:colOff>
                    <xdr:row>413</xdr:row>
                    <xdr:rowOff>161925</xdr:rowOff>
                  </from>
                  <to>
                    <xdr:col>2</xdr:col>
                    <xdr:colOff>323850</xdr:colOff>
                    <xdr:row>415</xdr:row>
                    <xdr:rowOff>57150</xdr:rowOff>
                  </to>
                </anchor>
              </controlPr>
            </control>
          </mc:Choice>
        </mc:AlternateContent>
        <mc:AlternateContent xmlns:mc="http://schemas.openxmlformats.org/markup-compatibility/2006">
          <mc:Choice Requires="x14">
            <control shapeId="1698" r:id="rId80" name="Check Box 674">
              <controlPr defaultSize="0" autoFill="0" autoLine="0" autoPict="0">
                <anchor moveWithCells="1">
                  <from>
                    <xdr:col>2</xdr:col>
                    <xdr:colOff>57150</xdr:colOff>
                    <xdr:row>415</xdr:row>
                    <xdr:rowOff>161925</xdr:rowOff>
                  </from>
                  <to>
                    <xdr:col>2</xdr:col>
                    <xdr:colOff>323850</xdr:colOff>
                    <xdr:row>417</xdr:row>
                    <xdr:rowOff>47625</xdr:rowOff>
                  </to>
                </anchor>
              </controlPr>
            </control>
          </mc:Choice>
        </mc:AlternateContent>
        <mc:AlternateContent xmlns:mc="http://schemas.openxmlformats.org/markup-compatibility/2006">
          <mc:Choice Requires="x14">
            <control shapeId="1699" r:id="rId81" name="Check Box 675">
              <controlPr defaultSize="0" autoFill="0" autoLine="0" autoPict="0">
                <anchor moveWithCells="1">
                  <from>
                    <xdr:col>2</xdr:col>
                    <xdr:colOff>57150</xdr:colOff>
                    <xdr:row>420</xdr:row>
                    <xdr:rowOff>161925</xdr:rowOff>
                  </from>
                  <to>
                    <xdr:col>2</xdr:col>
                    <xdr:colOff>323850</xdr:colOff>
                    <xdr:row>422</xdr:row>
                    <xdr:rowOff>47625</xdr:rowOff>
                  </to>
                </anchor>
              </controlPr>
            </control>
          </mc:Choice>
        </mc:AlternateContent>
        <mc:AlternateContent xmlns:mc="http://schemas.openxmlformats.org/markup-compatibility/2006">
          <mc:Choice Requires="x14">
            <control shapeId="1700" r:id="rId82" name="Check Box 676">
              <controlPr defaultSize="0" autoFill="0" autoLine="0" autoPict="0">
                <anchor moveWithCells="1">
                  <from>
                    <xdr:col>2</xdr:col>
                    <xdr:colOff>57150</xdr:colOff>
                    <xdr:row>422</xdr:row>
                    <xdr:rowOff>161925</xdr:rowOff>
                  </from>
                  <to>
                    <xdr:col>2</xdr:col>
                    <xdr:colOff>323850</xdr:colOff>
                    <xdr:row>424</xdr:row>
                    <xdr:rowOff>47625</xdr:rowOff>
                  </to>
                </anchor>
              </controlPr>
            </control>
          </mc:Choice>
        </mc:AlternateContent>
        <mc:AlternateContent xmlns:mc="http://schemas.openxmlformats.org/markup-compatibility/2006">
          <mc:Choice Requires="x14">
            <control shapeId="1701" r:id="rId83" name="Check Box 677">
              <controlPr defaultSize="0" autoFill="0" autoLine="0" autoPict="0">
                <anchor moveWithCells="1">
                  <from>
                    <xdr:col>2</xdr:col>
                    <xdr:colOff>57150</xdr:colOff>
                    <xdr:row>424</xdr:row>
                    <xdr:rowOff>161925</xdr:rowOff>
                  </from>
                  <to>
                    <xdr:col>2</xdr:col>
                    <xdr:colOff>323850</xdr:colOff>
                    <xdr:row>426</xdr:row>
                    <xdr:rowOff>47625</xdr:rowOff>
                  </to>
                </anchor>
              </controlPr>
            </control>
          </mc:Choice>
        </mc:AlternateContent>
        <mc:AlternateContent xmlns:mc="http://schemas.openxmlformats.org/markup-compatibility/2006">
          <mc:Choice Requires="x14">
            <control shapeId="1702" r:id="rId84" name="Check Box 678">
              <controlPr defaultSize="0" autoFill="0" autoLine="0" autoPict="0">
                <anchor moveWithCells="1">
                  <from>
                    <xdr:col>2</xdr:col>
                    <xdr:colOff>57150</xdr:colOff>
                    <xdr:row>425</xdr:row>
                    <xdr:rowOff>161925</xdr:rowOff>
                  </from>
                  <to>
                    <xdr:col>2</xdr:col>
                    <xdr:colOff>323850</xdr:colOff>
                    <xdr:row>427</xdr:row>
                    <xdr:rowOff>47625</xdr:rowOff>
                  </to>
                </anchor>
              </controlPr>
            </control>
          </mc:Choice>
        </mc:AlternateContent>
        <mc:AlternateContent xmlns:mc="http://schemas.openxmlformats.org/markup-compatibility/2006">
          <mc:Choice Requires="x14">
            <control shapeId="1703" r:id="rId85" name="Check Box 679">
              <controlPr defaultSize="0" autoFill="0" autoLine="0" autoPict="0">
                <anchor moveWithCells="1">
                  <from>
                    <xdr:col>2</xdr:col>
                    <xdr:colOff>57150</xdr:colOff>
                    <xdr:row>427</xdr:row>
                    <xdr:rowOff>161925</xdr:rowOff>
                  </from>
                  <to>
                    <xdr:col>2</xdr:col>
                    <xdr:colOff>323850</xdr:colOff>
                    <xdr:row>429</xdr:row>
                    <xdr:rowOff>47625</xdr:rowOff>
                  </to>
                </anchor>
              </controlPr>
            </control>
          </mc:Choice>
        </mc:AlternateContent>
        <mc:AlternateContent xmlns:mc="http://schemas.openxmlformats.org/markup-compatibility/2006">
          <mc:Choice Requires="x14">
            <control shapeId="1704" r:id="rId86" name="Check Box 680">
              <controlPr defaultSize="0" autoFill="0" autoLine="0" autoPict="0">
                <anchor moveWithCells="1">
                  <from>
                    <xdr:col>2</xdr:col>
                    <xdr:colOff>57150</xdr:colOff>
                    <xdr:row>429</xdr:row>
                    <xdr:rowOff>161925</xdr:rowOff>
                  </from>
                  <to>
                    <xdr:col>2</xdr:col>
                    <xdr:colOff>323850</xdr:colOff>
                    <xdr:row>431</xdr:row>
                    <xdr:rowOff>47625</xdr:rowOff>
                  </to>
                </anchor>
              </controlPr>
            </control>
          </mc:Choice>
        </mc:AlternateContent>
        <mc:AlternateContent xmlns:mc="http://schemas.openxmlformats.org/markup-compatibility/2006">
          <mc:Choice Requires="x14">
            <control shapeId="1705" r:id="rId87" name="Check Box 681">
              <controlPr defaultSize="0" autoFill="0" autoLine="0" autoPict="0">
                <anchor moveWithCells="1">
                  <from>
                    <xdr:col>2</xdr:col>
                    <xdr:colOff>57150</xdr:colOff>
                    <xdr:row>434</xdr:row>
                    <xdr:rowOff>161925</xdr:rowOff>
                  </from>
                  <to>
                    <xdr:col>2</xdr:col>
                    <xdr:colOff>323850</xdr:colOff>
                    <xdr:row>436</xdr:row>
                    <xdr:rowOff>47625</xdr:rowOff>
                  </to>
                </anchor>
              </controlPr>
            </control>
          </mc:Choice>
        </mc:AlternateContent>
        <mc:AlternateContent xmlns:mc="http://schemas.openxmlformats.org/markup-compatibility/2006">
          <mc:Choice Requires="x14">
            <control shapeId="1706" r:id="rId88" name="Check Box 682">
              <controlPr defaultSize="0" autoFill="0" autoLine="0" autoPict="0">
                <anchor moveWithCells="1">
                  <from>
                    <xdr:col>2</xdr:col>
                    <xdr:colOff>57150</xdr:colOff>
                    <xdr:row>436</xdr:row>
                    <xdr:rowOff>161925</xdr:rowOff>
                  </from>
                  <to>
                    <xdr:col>2</xdr:col>
                    <xdr:colOff>323850</xdr:colOff>
                    <xdr:row>438</xdr:row>
                    <xdr:rowOff>47625</xdr:rowOff>
                  </to>
                </anchor>
              </controlPr>
            </control>
          </mc:Choice>
        </mc:AlternateContent>
        <mc:AlternateContent xmlns:mc="http://schemas.openxmlformats.org/markup-compatibility/2006">
          <mc:Choice Requires="x14">
            <control shapeId="1707" r:id="rId89" name="Check Box 683">
              <controlPr defaultSize="0" autoFill="0" autoLine="0" autoPict="0">
                <anchor moveWithCells="1">
                  <from>
                    <xdr:col>2</xdr:col>
                    <xdr:colOff>57150</xdr:colOff>
                    <xdr:row>438</xdr:row>
                    <xdr:rowOff>161925</xdr:rowOff>
                  </from>
                  <to>
                    <xdr:col>2</xdr:col>
                    <xdr:colOff>323850</xdr:colOff>
                    <xdr:row>440</xdr:row>
                    <xdr:rowOff>47625</xdr:rowOff>
                  </to>
                </anchor>
              </controlPr>
            </control>
          </mc:Choice>
        </mc:AlternateContent>
        <mc:AlternateContent xmlns:mc="http://schemas.openxmlformats.org/markup-compatibility/2006">
          <mc:Choice Requires="x14">
            <control shapeId="1708" r:id="rId90" name="Check Box 684">
              <controlPr defaultSize="0" autoFill="0" autoLine="0" autoPict="0">
                <anchor moveWithCells="1">
                  <from>
                    <xdr:col>2</xdr:col>
                    <xdr:colOff>57150</xdr:colOff>
                    <xdr:row>439</xdr:row>
                    <xdr:rowOff>161925</xdr:rowOff>
                  </from>
                  <to>
                    <xdr:col>2</xdr:col>
                    <xdr:colOff>323850</xdr:colOff>
                    <xdr:row>441</xdr:row>
                    <xdr:rowOff>47625</xdr:rowOff>
                  </to>
                </anchor>
              </controlPr>
            </control>
          </mc:Choice>
        </mc:AlternateContent>
        <mc:AlternateContent xmlns:mc="http://schemas.openxmlformats.org/markup-compatibility/2006">
          <mc:Choice Requires="x14">
            <control shapeId="1709" r:id="rId91" name="Check Box 685">
              <controlPr defaultSize="0" autoFill="0" autoLine="0" autoPict="0">
                <anchor moveWithCells="1">
                  <from>
                    <xdr:col>2</xdr:col>
                    <xdr:colOff>57150</xdr:colOff>
                    <xdr:row>442</xdr:row>
                    <xdr:rowOff>161925</xdr:rowOff>
                  </from>
                  <to>
                    <xdr:col>2</xdr:col>
                    <xdr:colOff>323850</xdr:colOff>
                    <xdr:row>444</xdr:row>
                    <xdr:rowOff>47625</xdr:rowOff>
                  </to>
                </anchor>
              </controlPr>
            </control>
          </mc:Choice>
        </mc:AlternateContent>
        <mc:AlternateContent xmlns:mc="http://schemas.openxmlformats.org/markup-compatibility/2006">
          <mc:Choice Requires="x14">
            <control shapeId="1710" r:id="rId92" name="Check Box 686">
              <controlPr defaultSize="0" autoFill="0" autoLine="0" autoPict="0">
                <anchor moveWithCells="1">
                  <from>
                    <xdr:col>2</xdr:col>
                    <xdr:colOff>57150</xdr:colOff>
                    <xdr:row>444</xdr:row>
                    <xdr:rowOff>161925</xdr:rowOff>
                  </from>
                  <to>
                    <xdr:col>2</xdr:col>
                    <xdr:colOff>323850</xdr:colOff>
                    <xdr:row>446</xdr:row>
                    <xdr:rowOff>47625</xdr:rowOff>
                  </to>
                </anchor>
              </controlPr>
            </control>
          </mc:Choice>
        </mc:AlternateContent>
        <mc:AlternateContent xmlns:mc="http://schemas.openxmlformats.org/markup-compatibility/2006">
          <mc:Choice Requires="x14">
            <control shapeId="1711" r:id="rId93" name="Check Box 687">
              <controlPr defaultSize="0" autoFill="0" autoLine="0" autoPict="0">
                <anchor moveWithCells="1">
                  <from>
                    <xdr:col>2</xdr:col>
                    <xdr:colOff>57150</xdr:colOff>
                    <xdr:row>446</xdr:row>
                    <xdr:rowOff>161925</xdr:rowOff>
                  </from>
                  <to>
                    <xdr:col>2</xdr:col>
                    <xdr:colOff>323850</xdr:colOff>
                    <xdr:row>448</xdr:row>
                    <xdr:rowOff>47625</xdr:rowOff>
                  </to>
                </anchor>
              </controlPr>
            </control>
          </mc:Choice>
        </mc:AlternateContent>
        <mc:AlternateContent xmlns:mc="http://schemas.openxmlformats.org/markup-compatibility/2006">
          <mc:Choice Requires="x14">
            <control shapeId="1712" r:id="rId94" name="Check Box 688">
              <controlPr defaultSize="0" autoFill="0" autoLine="0" autoPict="0">
                <anchor moveWithCells="1">
                  <from>
                    <xdr:col>2</xdr:col>
                    <xdr:colOff>57150</xdr:colOff>
                    <xdr:row>453</xdr:row>
                    <xdr:rowOff>161925</xdr:rowOff>
                  </from>
                  <to>
                    <xdr:col>2</xdr:col>
                    <xdr:colOff>323850</xdr:colOff>
                    <xdr:row>455</xdr:row>
                    <xdr:rowOff>47625</xdr:rowOff>
                  </to>
                </anchor>
              </controlPr>
            </control>
          </mc:Choice>
        </mc:AlternateContent>
        <mc:AlternateContent xmlns:mc="http://schemas.openxmlformats.org/markup-compatibility/2006">
          <mc:Choice Requires="x14">
            <control shapeId="1713" r:id="rId95" name="Check Box 689">
              <controlPr defaultSize="0" autoFill="0" autoLine="0" autoPict="0">
                <anchor moveWithCells="1">
                  <from>
                    <xdr:col>2</xdr:col>
                    <xdr:colOff>57150</xdr:colOff>
                    <xdr:row>455</xdr:row>
                    <xdr:rowOff>161925</xdr:rowOff>
                  </from>
                  <to>
                    <xdr:col>2</xdr:col>
                    <xdr:colOff>323850</xdr:colOff>
                    <xdr:row>457</xdr:row>
                    <xdr:rowOff>47625</xdr:rowOff>
                  </to>
                </anchor>
              </controlPr>
            </control>
          </mc:Choice>
        </mc:AlternateContent>
        <mc:AlternateContent xmlns:mc="http://schemas.openxmlformats.org/markup-compatibility/2006">
          <mc:Choice Requires="x14">
            <control shapeId="1714" r:id="rId96" name="Check Box 690">
              <controlPr defaultSize="0" autoFill="0" autoLine="0" autoPict="0">
                <anchor moveWithCells="1">
                  <from>
                    <xdr:col>2</xdr:col>
                    <xdr:colOff>57150</xdr:colOff>
                    <xdr:row>457</xdr:row>
                    <xdr:rowOff>161925</xdr:rowOff>
                  </from>
                  <to>
                    <xdr:col>2</xdr:col>
                    <xdr:colOff>323850</xdr:colOff>
                    <xdr:row>459</xdr:row>
                    <xdr:rowOff>47625</xdr:rowOff>
                  </to>
                </anchor>
              </controlPr>
            </control>
          </mc:Choice>
        </mc:AlternateContent>
        <mc:AlternateContent xmlns:mc="http://schemas.openxmlformats.org/markup-compatibility/2006">
          <mc:Choice Requires="x14">
            <control shapeId="1715" r:id="rId97" name="Check Box 691">
              <controlPr defaultSize="0" autoFill="0" autoLine="0" autoPict="0">
                <anchor moveWithCells="1">
                  <from>
                    <xdr:col>2</xdr:col>
                    <xdr:colOff>57150</xdr:colOff>
                    <xdr:row>459</xdr:row>
                    <xdr:rowOff>161925</xdr:rowOff>
                  </from>
                  <to>
                    <xdr:col>2</xdr:col>
                    <xdr:colOff>323850</xdr:colOff>
                    <xdr:row>461</xdr:row>
                    <xdr:rowOff>47625</xdr:rowOff>
                  </to>
                </anchor>
              </controlPr>
            </control>
          </mc:Choice>
        </mc:AlternateContent>
        <mc:AlternateContent xmlns:mc="http://schemas.openxmlformats.org/markup-compatibility/2006">
          <mc:Choice Requires="x14">
            <control shapeId="1716" r:id="rId98" name="Check Box 692">
              <controlPr defaultSize="0" autoFill="0" autoLine="0" autoPict="0">
                <anchor moveWithCells="1">
                  <from>
                    <xdr:col>2</xdr:col>
                    <xdr:colOff>57150</xdr:colOff>
                    <xdr:row>461</xdr:row>
                    <xdr:rowOff>161925</xdr:rowOff>
                  </from>
                  <to>
                    <xdr:col>2</xdr:col>
                    <xdr:colOff>323850</xdr:colOff>
                    <xdr:row>463</xdr:row>
                    <xdr:rowOff>47625</xdr:rowOff>
                  </to>
                </anchor>
              </controlPr>
            </control>
          </mc:Choice>
        </mc:AlternateContent>
        <mc:AlternateContent xmlns:mc="http://schemas.openxmlformats.org/markup-compatibility/2006">
          <mc:Choice Requires="x14">
            <control shapeId="1717" r:id="rId99" name="Check Box 693">
              <controlPr defaultSize="0" autoFill="0" autoLine="0" autoPict="0">
                <anchor moveWithCells="1">
                  <from>
                    <xdr:col>2</xdr:col>
                    <xdr:colOff>57150</xdr:colOff>
                    <xdr:row>463</xdr:row>
                    <xdr:rowOff>161925</xdr:rowOff>
                  </from>
                  <to>
                    <xdr:col>2</xdr:col>
                    <xdr:colOff>323850</xdr:colOff>
                    <xdr:row>465</xdr:row>
                    <xdr:rowOff>47625</xdr:rowOff>
                  </to>
                </anchor>
              </controlPr>
            </control>
          </mc:Choice>
        </mc:AlternateContent>
        <mc:AlternateContent xmlns:mc="http://schemas.openxmlformats.org/markup-compatibility/2006">
          <mc:Choice Requires="x14">
            <control shapeId="1718" r:id="rId100" name="Check Box 694">
              <controlPr defaultSize="0" autoFill="0" autoLine="0" autoPict="0">
                <anchor moveWithCells="1">
                  <from>
                    <xdr:col>2</xdr:col>
                    <xdr:colOff>57150</xdr:colOff>
                    <xdr:row>467</xdr:row>
                    <xdr:rowOff>161925</xdr:rowOff>
                  </from>
                  <to>
                    <xdr:col>2</xdr:col>
                    <xdr:colOff>323850</xdr:colOff>
                    <xdr:row>469</xdr:row>
                    <xdr:rowOff>47625</xdr:rowOff>
                  </to>
                </anchor>
              </controlPr>
            </control>
          </mc:Choice>
        </mc:AlternateContent>
        <mc:AlternateContent xmlns:mc="http://schemas.openxmlformats.org/markup-compatibility/2006">
          <mc:Choice Requires="x14">
            <control shapeId="1719" r:id="rId101" name="Check Box 695">
              <controlPr defaultSize="0" autoFill="0" autoLine="0" autoPict="0">
                <anchor moveWithCells="1">
                  <from>
                    <xdr:col>2</xdr:col>
                    <xdr:colOff>57150</xdr:colOff>
                    <xdr:row>470</xdr:row>
                    <xdr:rowOff>161925</xdr:rowOff>
                  </from>
                  <to>
                    <xdr:col>2</xdr:col>
                    <xdr:colOff>323850</xdr:colOff>
                    <xdr:row>472</xdr:row>
                    <xdr:rowOff>47625</xdr:rowOff>
                  </to>
                </anchor>
              </controlPr>
            </control>
          </mc:Choice>
        </mc:AlternateContent>
        <mc:AlternateContent xmlns:mc="http://schemas.openxmlformats.org/markup-compatibility/2006">
          <mc:Choice Requires="x14">
            <control shapeId="1720" r:id="rId102" name="Check Box 696">
              <controlPr defaultSize="0" autoFill="0" autoLine="0" autoPict="0">
                <anchor moveWithCells="1">
                  <from>
                    <xdr:col>2</xdr:col>
                    <xdr:colOff>57150</xdr:colOff>
                    <xdr:row>491</xdr:row>
                    <xdr:rowOff>161925</xdr:rowOff>
                  </from>
                  <to>
                    <xdr:col>2</xdr:col>
                    <xdr:colOff>323850</xdr:colOff>
                    <xdr:row>493</xdr:row>
                    <xdr:rowOff>47625</xdr:rowOff>
                  </to>
                </anchor>
              </controlPr>
            </control>
          </mc:Choice>
        </mc:AlternateContent>
        <mc:AlternateContent xmlns:mc="http://schemas.openxmlformats.org/markup-compatibility/2006">
          <mc:Choice Requires="x14">
            <control shapeId="1721" r:id="rId103" name="Check Box 697">
              <controlPr defaultSize="0" autoFill="0" autoLine="0" autoPict="0">
                <anchor moveWithCells="1">
                  <from>
                    <xdr:col>2</xdr:col>
                    <xdr:colOff>57150</xdr:colOff>
                    <xdr:row>492</xdr:row>
                    <xdr:rowOff>161925</xdr:rowOff>
                  </from>
                  <to>
                    <xdr:col>2</xdr:col>
                    <xdr:colOff>323850</xdr:colOff>
                    <xdr:row>494</xdr:row>
                    <xdr:rowOff>47625</xdr:rowOff>
                  </to>
                </anchor>
              </controlPr>
            </control>
          </mc:Choice>
        </mc:AlternateContent>
        <mc:AlternateContent xmlns:mc="http://schemas.openxmlformats.org/markup-compatibility/2006">
          <mc:Choice Requires="x14">
            <control shapeId="1722" r:id="rId104" name="Check Box 698">
              <controlPr defaultSize="0" autoFill="0" autoLine="0" autoPict="0">
                <anchor moveWithCells="1">
                  <from>
                    <xdr:col>2</xdr:col>
                    <xdr:colOff>57150</xdr:colOff>
                    <xdr:row>494</xdr:row>
                    <xdr:rowOff>161925</xdr:rowOff>
                  </from>
                  <to>
                    <xdr:col>2</xdr:col>
                    <xdr:colOff>323850</xdr:colOff>
                    <xdr:row>496</xdr:row>
                    <xdr:rowOff>47625</xdr:rowOff>
                  </to>
                </anchor>
              </controlPr>
            </control>
          </mc:Choice>
        </mc:AlternateContent>
        <mc:AlternateContent xmlns:mc="http://schemas.openxmlformats.org/markup-compatibility/2006">
          <mc:Choice Requires="x14">
            <control shapeId="1723" r:id="rId105" name="Check Box 699">
              <controlPr defaultSize="0" autoFill="0" autoLine="0" autoPict="0">
                <anchor moveWithCells="1">
                  <from>
                    <xdr:col>2</xdr:col>
                    <xdr:colOff>57150</xdr:colOff>
                    <xdr:row>506</xdr:row>
                    <xdr:rowOff>161925</xdr:rowOff>
                  </from>
                  <to>
                    <xdr:col>2</xdr:col>
                    <xdr:colOff>323850</xdr:colOff>
                    <xdr:row>508</xdr:row>
                    <xdr:rowOff>47625</xdr:rowOff>
                  </to>
                </anchor>
              </controlPr>
            </control>
          </mc:Choice>
        </mc:AlternateContent>
        <mc:AlternateContent xmlns:mc="http://schemas.openxmlformats.org/markup-compatibility/2006">
          <mc:Choice Requires="x14">
            <control shapeId="1724" r:id="rId106" name="Check Box 700">
              <controlPr defaultSize="0" autoFill="0" autoLine="0" autoPict="0">
                <anchor moveWithCells="1">
                  <from>
                    <xdr:col>2</xdr:col>
                    <xdr:colOff>57150</xdr:colOff>
                    <xdr:row>507</xdr:row>
                    <xdr:rowOff>161925</xdr:rowOff>
                  </from>
                  <to>
                    <xdr:col>2</xdr:col>
                    <xdr:colOff>323850</xdr:colOff>
                    <xdr:row>509</xdr:row>
                    <xdr:rowOff>47625</xdr:rowOff>
                  </to>
                </anchor>
              </controlPr>
            </control>
          </mc:Choice>
        </mc:AlternateContent>
        <mc:AlternateContent xmlns:mc="http://schemas.openxmlformats.org/markup-compatibility/2006">
          <mc:Choice Requires="x14">
            <control shapeId="1725" r:id="rId107" name="Check Box 701">
              <controlPr defaultSize="0" autoFill="0" autoLine="0" autoPict="0">
                <anchor moveWithCells="1">
                  <from>
                    <xdr:col>2</xdr:col>
                    <xdr:colOff>57150</xdr:colOff>
                    <xdr:row>509</xdr:row>
                    <xdr:rowOff>161925</xdr:rowOff>
                  </from>
                  <to>
                    <xdr:col>2</xdr:col>
                    <xdr:colOff>323850</xdr:colOff>
                    <xdr:row>511</xdr:row>
                    <xdr:rowOff>47625</xdr:rowOff>
                  </to>
                </anchor>
              </controlPr>
            </control>
          </mc:Choice>
        </mc:AlternateContent>
        <mc:AlternateContent xmlns:mc="http://schemas.openxmlformats.org/markup-compatibility/2006">
          <mc:Choice Requires="x14">
            <control shapeId="1726" r:id="rId108" name="Check Box 702">
              <controlPr defaultSize="0" autoFill="0" autoLine="0" autoPict="0">
                <anchor moveWithCells="1">
                  <from>
                    <xdr:col>2</xdr:col>
                    <xdr:colOff>57150</xdr:colOff>
                    <xdr:row>511</xdr:row>
                    <xdr:rowOff>161925</xdr:rowOff>
                  </from>
                  <to>
                    <xdr:col>2</xdr:col>
                    <xdr:colOff>323850</xdr:colOff>
                    <xdr:row>513</xdr:row>
                    <xdr:rowOff>47625</xdr:rowOff>
                  </to>
                </anchor>
              </controlPr>
            </control>
          </mc:Choice>
        </mc:AlternateContent>
        <mc:AlternateContent xmlns:mc="http://schemas.openxmlformats.org/markup-compatibility/2006">
          <mc:Choice Requires="x14">
            <control shapeId="1727" r:id="rId109" name="Check Box 703">
              <controlPr defaultSize="0" autoFill="0" autoLine="0" autoPict="0">
                <anchor moveWithCells="1">
                  <from>
                    <xdr:col>2</xdr:col>
                    <xdr:colOff>57150</xdr:colOff>
                    <xdr:row>512</xdr:row>
                    <xdr:rowOff>161925</xdr:rowOff>
                  </from>
                  <to>
                    <xdr:col>2</xdr:col>
                    <xdr:colOff>323850</xdr:colOff>
                    <xdr:row>514</xdr:row>
                    <xdr:rowOff>47625</xdr:rowOff>
                  </to>
                </anchor>
              </controlPr>
            </control>
          </mc:Choice>
        </mc:AlternateContent>
        <mc:AlternateContent xmlns:mc="http://schemas.openxmlformats.org/markup-compatibility/2006">
          <mc:Choice Requires="x14">
            <control shapeId="1728" r:id="rId110" name="Check Box 704">
              <controlPr defaultSize="0" autoFill="0" autoLine="0" autoPict="0">
                <anchor moveWithCells="1">
                  <from>
                    <xdr:col>2</xdr:col>
                    <xdr:colOff>57150</xdr:colOff>
                    <xdr:row>513</xdr:row>
                    <xdr:rowOff>161925</xdr:rowOff>
                  </from>
                  <to>
                    <xdr:col>2</xdr:col>
                    <xdr:colOff>323850</xdr:colOff>
                    <xdr:row>515</xdr:row>
                    <xdr:rowOff>47625</xdr:rowOff>
                  </to>
                </anchor>
              </controlPr>
            </control>
          </mc:Choice>
        </mc:AlternateContent>
        <mc:AlternateContent xmlns:mc="http://schemas.openxmlformats.org/markup-compatibility/2006">
          <mc:Choice Requires="x14">
            <control shapeId="1729" r:id="rId111" name="Check Box 705">
              <controlPr defaultSize="0" autoFill="0" autoLine="0" autoPict="0">
                <anchor moveWithCells="1">
                  <from>
                    <xdr:col>2</xdr:col>
                    <xdr:colOff>57150</xdr:colOff>
                    <xdr:row>515</xdr:row>
                    <xdr:rowOff>161925</xdr:rowOff>
                  </from>
                  <to>
                    <xdr:col>2</xdr:col>
                    <xdr:colOff>323850</xdr:colOff>
                    <xdr:row>517</xdr:row>
                    <xdr:rowOff>47625</xdr:rowOff>
                  </to>
                </anchor>
              </controlPr>
            </control>
          </mc:Choice>
        </mc:AlternateContent>
        <mc:AlternateContent xmlns:mc="http://schemas.openxmlformats.org/markup-compatibility/2006">
          <mc:Choice Requires="x14">
            <control shapeId="1730" r:id="rId112" name="Check Box 706">
              <controlPr defaultSize="0" autoFill="0" autoLine="0" autoPict="0">
                <anchor moveWithCells="1">
                  <from>
                    <xdr:col>2</xdr:col>
                    <xdr:colOff>57150</xdr:colOff>
                    <xdr:row>521</xdr:row>
                    <xdr:rowOff>161925</xdr:rowOff>
                  </from>
                  <to>
                    <xdr:col>2</xdr:col>
                    <xdr:colOff>323850</xdr:colOff>
                    <xdr:row>523</xdr:row>
                    <xdr:rowOff>47625</xdr:rowOff>
                  </to>
                </anchor>
              </controlPr>
            </control>
          </mc:Choice>
        </mc:AlternateContent>
        <mc:AlternateContent xmlns:mc="http://schemas.openxmlformats.org/markup-compatibility/2006">
          <mc:Choice Requires="x14">
            <control shapeId="1731" r:id="rId113" name="Check Box 707">
              <controlPr defaultSize="0" autoFill="0" autoLine="0" autoPict="0">
                <anchor moveWithCells="1">
                  <from>
                    <xdr:col>2</xdr:col>
                    <xdr:colOff>57150</xdr:colOff>
                    <xdr:row>524</xdr:row>
                    <xdr:rowOff>161925</xdr:rowOff>
                  </from>
                  <to>
                    <xdr:col>2</xdr:col>
                    <xdr:colOff>323850</xdr:colOff>
                    <xdr:row>526</xdr:row>
                    <xdr:rowOff>47625</xdr:rowOff>
                  </to>
                </anchor>
              </controlPr>
            </control>
          </mc:Choice>
        </mc:AlternateContent>
        <mc:AlternateContent xmlns:mc="http://schemas.openxmlformats.org/markup-compatibility/2006">
          <mc:Choice Requires="x14">
            <control shapeId="1732" r:id="rId114" name="Check Box 708">
              <controlPr defaultSize="0" autoFill="0" autoLine="0" autoPict="0">
                <anchor moveWithCells="1">
                  <from>
                    <xdr:col>2</xdr:col>
                    <xdr:colOff>57150</xdr:colOff>
                    <xdr:row>525</xdr:row>
                    <xdr:rowOff>161925</xdr:rowOff>
                  </from>
                  <to>
                    <xdr:col>2</xdr:col>
                    <xdr:colOff>323850</xdr:colOff>
                    <xdr:row>527</xdr:row>
                    <xdr:rowOff>47625</xdr:rowOff>
                  </to>
                </anchor>
              </controlPr>
            </control>
          </mc:Choice>
        </mc:AlternateContent>
        <mc:AlternateContent xmlns:mc="http://schemas.openxmlformats.org/markup-compatibility/2006">
          <mc:Choice Requires="x14">
            <control shapeId="1733" r:id="rId115" name="Check Box 709">
              <controlPr defaultSize="0" autoFill="0" autoLine="0" autoPict="0">
                <anchor moveWithCells="1">
                  <from>
                    <xdr:col>2</xdr:col>
                    <xdr:colOff>57150</xdr:colOff>
                    <xdr:row>530</xdr:row>
                    <xdr:rowOff>161925</xdr:rowOff>
                  </from>
                  <to>
                    <xdr:col>2</xdr:col>
                    <xdr:colOff>323850</xdr:colOff>
                    <xdr:row>532</xdr:row>
                    <xdr:rowOff>47625</xdr:rowOff>
                  </to>
                </anchor>
              </controlPr>
            </control>
          </mc:Choice>
        </mc:AlternateContent>
        <mc:AlternateContent xmlns:mc="http://schemas.openxmlformats.org/markup-compatibility/2006">
          <mc:Choice Requires="x14">
            <control shapeId="1734" r:id="rId116" name="Check Box 710">
              <controlPr defaultSize="0" autoFill="0" autoLine="0" autoPict="0">
                <anchor moveWithCells="1">
                  <from>
                    <xdr:col>2</xdr:col>
                    <xdr:colOff>57150</xdr:colOff>
                    <xdr:row>531</xdr:row>
                    <xdr:rowOff>161925</xdr:rowOff>
                  </from>
                  <to>
                    <xdr:col>2</xdr:col>
                    <xdr:colOff>323850</xdr:colOff>
                    <xdr:row>533</xdr:row>
                    <xdr:rowOff>47625</xdr:rowOff>
                  </to>
                </anchor>
              </controlPr>
            </control>
          </mc:Choice>
        </mc:AlternateContent>
        <mc:AlternateContent xmlns:mc="http://schemas.openxmlformats.org/markup-compatibility/2006">
          <mc:Choice Requires="x14">
            <control shapeId="1735" r:id="rId117" name="Check Box 711">
              <controlPr defaultSize="0" autoFill="0" autoLine="0" autoPict="0">
                <anchor moveWithCells="1">
                  <from>
                    <xdr:col>2</xdr:col>
                    <xdr:colOff>57150</xdr:colOff>
                    <xdr:row>532</xdr:row>
                    <xdr:rowOff>161925</xdr:rowOff>
                  </from>
                  <to>
                    <xdr:col>2</xdr:col>
                    <xdr:colOff>323850</xdr:colOff>
                    <xdr:row>534</xdr:row>
                    <xdr:rowOff>47625</xdr:rowOff>
                  </to>
                </anchor>
              </controlPr>
            </control>
          </mc:Choice>
        </mc:AlternateContent>
        <mc:AlternateContent xmlns:mc="http://schemas.openxmlformats.org/markup-compatibility/2006">
          <mc:Choice Requires="x14">
            <control shapeId="1736" r:id="rId118" name="Check Box 712">
              <controlPr defaultSize="0" autoFill="0" autoLine="0" autoPict="0">
                <anchor moveWithCells="1">
                  <from>
                    <xdr:col>2</xdr:col>
                    <xdr:colOff>57150</xdr:colOff>
                    <xdr:row>533</xdr:row>
                    <xdr:rowOff>161925</xdr:rowOff>
                  </from>
                  <to>
                    <xdr:col>2</xdr:col>
                    <xdr:colOff>323850</xdr:colOff>
                    <xdr:row>535</xdr:row>
                    <xdr:rowOff>47625</xdr:rowOff>
                  </to>
                </anchor>
              </controlPr>
            </control>
          </mc:Choice>
        </mc:AlternateContent>
        <mc:AlternateContent xmlns:mc="http://schemas.openxmlformats.org/markup-compatibility/2006">
          <mc:Choice Requires="x14">
            <control shapeId="1737" r:id="rId119" name="Check Box 713">
              <controlPr defaultSize="0" autoFill="0" autoLine="0" autoPict="0">
                <anchor moveWithCells="1">
                  <from>
                    <xdr:col>2</xdr:col>
                    <xdr:colOff>57150</xdr:colOff>
                    <xdr:row>540</xdr:row>
                    <xdr:rowOff>161925</xdr:rowOff>
                  </from>
                  <to>
                    <xdr:col>2</xdr:col>
                    <xdr:colOff>323850</xdr:colOff>
                    <xdr:row>542</xdr:row>
                    <xdr:rowOff>47625</xdr:rowOff>
                  </to>
                </anchor>
              </controlPr>
            </control>
          </mc:Choice>
        </mc:AlternateContent>
        <mc:AlternateContent xmlns:mc="http://schemas.openxmlformats.org/markup-compatibility/2006">
          <mc:Choice Requires="x14">
            <control shapeId="1738" r:id="rId120" name="Check Box 714">
              <controlPr defaultSize="0" autoFill="0" autoLine="0" autoPict="0">
                <anchor moveWithCells="1">
                  <from>
                    <xdr:col>2</xdr:col>
                    <xdr:colOff>57150</xdr:colOff>
                    <xdr:row>541</xdr:row>
                    <xdr:rowOff>161925</xdr:rowOff>
                  </from>
                  <to>
                    <xdr:col>2</xdr:col>
                    <xdr:colOff>323850</xdr:colOff>
                    <xdr:row>543</xdr:row>
                    <xdr:rowOff>47625</xdr:rowOff>
                  </to>
                </anchor>
              </controlPr>
            </control>
          </mc:Choice>
        </mc:AlternateContent>
        <mc:AlternateContent xmlns:mc="http://schemas.openxmlformats.org/markup-compatibility/2006">
          <mc:Choice Requires="x14">
            <control shapeId="1739" r:id="rId121" name="Check Box 715">
              <controlPr defaultSize="0" autoFill="0" autoLine="0" autoPict="0">
                <anchor moveWithCells="1">
                  <from>
                    <xdr:col>2</xdr:col>
                    <xdr:colOff>57150</xdr:colOff>
                    <xdr:row>542</xdr:row>
                    <xdr:rowOff>161925</xdr:rowOff>
                  </from>
                  <to>
                    <xdr:col>2</xdr:col>
                    <xdr:colOff>323850</xdr:colOff>
                    <xdr:row>544</xdr:row>
                    <xdr:rowOff>47625</xdr:rowOff>
                  </to>
                </anchor>
              </controlPr>
            </control>
          </mc:Choice>
        </mc:AlternateContent>
        <mc:AlternateContent xmlns:mc="http://schemas.openxmlformats.org/markup-compatibility/2006">
          <mc:Choice Requires="x14">
            <control shapeId="1740" r:id="rId122" name="Check Box 716">
              <controlPr defaultSize="0" autoFill="0" autoLine="0" autoPict="0">
                <anchor moveWithCells="1">
                  <from>
                    <xdr:col>2</xdr:col>
                    <xdr:colOff>57150</xdr:colOff>
                    <xdr:row>550</xdr:row>
                    <xdr:rowOff>161925</xdr:rowOff>
                  </from>
                  <to>
                    <xdr:col>2</xdr:col>
                    <xdr:colOff>323850</xdr:colOff>
                    <xdr:row>552</xdr:row>
                    <xdr:rowOff>47625</xdr:rowOff>
                  </to>
                </anchor>
              </controlPr>
            </control>
          </mc:Choice>
        </mc:AlternateContent>
        <mc:AlternateContent xmlns:mc="http://schemas.openxmlformats.org/markup-compatibility/2006">
          <mc:Choice Requires="x14">
            <control shapeId="1741" r:id="rId123" name="Check Box 717">
              <controlPr defaultSize="0" autoFill="0" autoLine="0" autoPict="0">
                <anchor moveWithCells="1">
                  <from>
                    <xdr:col>2</xdr:col>
                    <xdr:colOff>57150</xdr:colOff>
                    <xdr:row>551</xdr:row>
                    <xdr:rowOff>161925</xdr:rowOff>
                  </from>
                  <to>
                    <xdr:col>2</xdr:col>
                    <xdr:colOff>323850</xdr:colOff>
                    <xdr:row>553</xdr:row>
                    <xdr:rowOff>47625</xdr:rowOff>
                  </to>
                </anchor>
              </controlPr>
            </control>
          </mc:Choice>
        </mc:AlternateContent>
        <mc:AlternateContent xmlns:mc="http://schemas.openxmlformats.org/markup-compatibility/2006">
          <mc:Choice Requires="x14">
            <control shapeId="1742" r:id="rId124" name="Check Box 718">
              <controlPr defaultSize="0" autoFill="0" autoLine="0" autoPict="0">
                <anchor moveWithCells="1">
                  <from>
                    <xdr:col>2</xdr:col>
                    <xdr:colOff>57150</xdr:colOff>
                    <xdr:row>552</xdr:row>
                    <xdr:rowOff>161925</xdr:rowOff>
                  </from>
                  <to>
                    <xdr:col>2</xdr:col>
                    <xdr:colOff>323850</xdr:colOff>
                    <xdr:row>554</xdr:row>
                    <xdr:rowOff>47625</xdr:rowOff>
                  </to>
                </anchor>
              </controlPr>
            </control>
          </mc:Choice>
        </mc:AlternateContent>
        <mc:AlternateContent xmlns:mc="http://schemas.openxmlformats.org/markup-compatibility/2006">
          <mc:Choice Requires="x14">
            <control shapeId="1743" r:id="rId125" name="Check Box 719">
              <controlPr defaultSize="0" autoFill="0" autoLine="0" autoPict="0">
                <anchor moveWithCells="1">
                  <from>
                    <xdr:col>2</xdr:col>
                    <xdr:colOff>57150</xdr:colOff>
                    <xdr:row>565</xdr:row>
                    <xdr:rowOff>161925</xdr:rowOff>
                  </from>
                  <to>
                    <xdr:col>2</xdr:col>
                    <xdr:colOff>323850</xdr:colOff>
                    <xdr:row>567</xdr:row>
                    <xdr:rowOff>47625</xdr:rowOff>
                  </to>
                </anchor>
              </controlPr>
            </control>
          </mc:Choice>
        </mc:AlternateContent>
        <mc:AlternateContent xmlns:mc="http://schemas.openxmlformats.org/markup-compatibility/2006">
          <mc:Choice Requires="x14">
            <control shapeId="1744" r:id="rId126" name="Check Box 720">
              <controlPr defaultSize="0" autoFill="0" autoLine="0" autoPict="0">
                <anchor moveWithCells="1">
                  <from>
                    <xdr:col>2</xdr:col>
                    <xdr:colOff>57150</xdr:colOff>
                    <xdr:row>566</xdr:row>
                    <xdr:rowOff>161925</xdr:rowOff>
                  </from>
                  <to>
                    <xdr:col>2</xdr:col>
                    <xdr:colOff>323850</xdr:colOff>
                    <xdr:row>568</xdr:row>
                    <xdr:rowOff>47625</xdr:rowOff>
                  </to>
                </anchor>
              </controlPr>
            </control>
          </mc:Choice>
        </mc:AlternateContent>
        <mc:AlternateContent xmlns:mc="http://schemas.openxmlformats.org/markup-compatibility/2006">
          <mc:Choice Requires="x14">
            <control shapeId="1745" r:id="rId127" name="Check Box 721">
              <controlPr defaultSize="0" autoFill="0" autoLine="0" autoPict="0">
                <anchor moveWithCells="1">
                  <from>
                    <xdr:col>2</xdr:col>
                    <xdr:colOff>57150</xdr:colOff>
                    <xdr:row>608</xdr:row>
                    <xdr:rowOff>161925</xdr:rowOff>
                  </from>
                  <to>
                    <xdr:col>2</xdr:col>
                    <xdr:colOff>323850</xdr:colOff>
                    <xdr:row>610</xdr:row>
                    <xdr:rowOff>47625</xdr:rowOff>
                  </to>
                </anchor>
              </controlPr>
            </control>
          </mc:Choice>
        </mc:AlternateContent>
        <mc:AlternateContent xmlns:mc="http://schemas.openxmlformats.org/markup-compatibility/2006">
          <mc:Choice Requires="x14">
            <control shapeId="1746" r:id="rId128" name="Check Box 722">
              <controlPr defaultSize="0" autoFill="0" autoLine="0" autoPict="0">
                <anchor moveWithCells="1">
                  <from>
                    <xdr:col>2</xdr:col>
                    <xdr:colOff>57150</xdr:colOff>
                    <xdr:row>609</xdr:row>
                    <xdr:rowOff>161925</xdr:rowOff>
                  </from>
                  <to>
                    <xdr:col>2</xdr:col>
                    <xdr:colOff>323850</xdr:colOff>
                    <xdr:row>611</xdr:row>
                    <xdr:rowOff>47625</xdr:rowOff>
                  </to>
                </anchor>
              </controlPr>
            </control>
          </mc:Choice>
        </mc:AlternateContent>
        <mc:AlternateContent xmlns:mc="http://schemas.openxmlformats.org/markup-compatibility/2006">
          <mc:Choice Requires="x14">
            <control shapeId="1747" r:id="rId129" name="Check Box 723">
              <controlPr defaultSize="0" autoFill="0" autoLine="0" autoPict="0">
                <anchor moveWithCells="1">
                  <from>
                    <xdr:col>2</xdr:col>
                    <xdr:colOff>57150</xdr:colOff>
                    <xdr:row>632</xdr:row>
                    <xdr:rowOff>161925</xdr:rowOff>
                  </from>
                  <to>
                    <xdr:col>2</xdr:col>
                    <xdr:colOff>323850</xdr:colOff>
                    <xdr:row>634</xdr:row>
                    <xdr:rowOff>47625</xdr:rowOff>
                  </to>
                </anchor>
              </controlPr>
            </control>
          </mc:Choice>
        </mc:AlternateContent>
        <mc:AlternateContent xmlns:mc="http://schemas.openxmlformats.org/markup-compatibility/2006">
          <mc:Choice Requires="x14">
            <control shapeId="1748" r:id="rId130" name="Check Box 724">
              <controlPr defaultSize="0" autoFill="0" autoLine="0" autoPict="0">
                <anchor moveWithCells="1">
                  <from>
                    <xdr:col>2</xdr:col>
                    <xdr:colOff>57150</xdr:colOff>
                    <xdr:row>633</xdr:row>
                    <xdr:rowOff>161925</xdr:rowOff>
                  </from>
                  <to>
                    <xdr:col>2</xdr:col>
                    <xdr:colOff>323850</xdr:colOff>
                    <xdr:row>635</xdr:row>
                    <xdr:rowOff>47625</xdr:rowOff>
                  </to>
                </anchor>
              </controlPr>
            </control>
          </mc:Choice>
        </mc:AlternateContent>
        <mc:AlternateContent xmlns:mc="http://schemas.openxmlformats.org/markup-compatibility/2006">
          <mc:Choice Requires="x14">
            <control shapeId="1749" r:id="rId131" name="Check Box 725">
              <controlPr defaultSize="0" autoFill="0" autoLine="0" autoPict="0">
                <anchor moveWithCells="1">
                  <from>
                    <xdr:col>2</xdr:col>
                    <xdr:colOff>57150</xdr:colOff>
                    <xdr:row>634</xdr:row>
                    <xdr:rowOff>161925</xdr:rowOff>
                  </from>
                  <to>
                    <xdr:col>2</xdr:col>
                    <xdr:colOff>323850</xdr:colOff>
                    <xdr:row>636</xdr:row>
                    <xdr:rowOff>47625</xdr:rowOff>
                  </to>
                </anchor>
              </controlPr>
            </control>
          </mc:Choice>
        </mc:AlternateContent>
        <mc:AlternateContent xmlns:mc="http://schemas.openxmlformats.org/markup-compatibility/2006">
          <mc:Choice Requires="x14">
            <control shapeId="1750" r:id="rId132" name="Check Box 726">
              <controlPr defaultSize="0" autoFill="0" autoLine="0" autoPict="0">
                <anchor moveWithCells="1">
                  <from>
                    <xdr:col>2</xdr:col>
                    <xdr:colOff>57150</xdr:colOff>
                    <xdr:row>643</xdr:row>
                    <xdr:rowOff>161925</xdr:rowOff>
                  </from>
                  <to>
                    <xdr:col>2</xdr:col>
                    <xdr:colOff>323850</xdr:colOff>
                    <xdr:row>645</xdr:row>
                    <xdr:rowOff>47625</xdr:rowOff>
                  </to>
                </anchor>
              </controlPr>
            </control>
          </mc:Choice>
        </mc:AlternateContent>
        <mc:AlternateContent xmlns:mc="http://schemas.openxmlformats.org/markup-compatibility/2006">
          <mc:Choice Requires="x14">
            <control shapeId="1751" r:id="rId133" name="Check Box 727">
              <controlPr defaultSize="0" autoFill="0" autoLine="0" autoPict="0">
                <anchor moveWithCells="1">
                  <from>
                    <xdr:col>2</xdr:col>
                    <xdr:colOff>57150</xdr:colOff>
                    <xdr:row>645</xdr:row>
                    <xdr:rowOff>161925</xdr:rowOff>
                  </from>
                  <to>
                    <xdr:col>2</xdr:col>
                    <xdr:colOff>323850</xdr:colOff>
                    <xdr:row>647</xdr:row>
                    <xdr:rowOff>47625</xdr:rowOff>
                  </to>
                </anchor>
              </controlPr>
            </control>
          </mc:Choice>
        </mc:AlternateContent>
        <mc:AlternateContent xmlns:mc="http://schemas.openxmlformats.org/markup-compatibility/2006">
          <mc:Choice Requires="x14">
            <control shapeId="1752" r:id="rId134" name="Check Box 728">
              <controlPr defaultSize="0" autoFill="0" autoLine="0" autoPict="0">
                <anchor moveWithCells="1">
                  <from>
                    <xdr:col>2</xdr:col>
                    <xdr:colOff>57150</xdr:colOff>
                    <xdr:row>650</xdr:row>
                    <xdr:rowOff>161925</xdr:rowOff>
                  </from>
                  <to>
                    <xdr:col>2</xdr:col>
                    <xdr:colOff>323850</xdr:colOff>
                    <xdr:row>652</xdr:row>
                    <xdr:rowOff>47625</xdr:rowOff>
                  </to>
                </anchor>
              </controlPr>
            </control>
          </mc:Choice>
        </mc:AlternateContent>
        <mc:AlternateContent xmlns:mc="http://schemas.openxmlformats.org/markup-compatibility/2006">
          <mc:Choice Requires="x14">
            <control shapeId="1754" r:id="rId135" name="Check Box 730">
              <controlPr defaultSize="0" autoFill="0" autoLine="0" autoPict="0">
                <anchor moveWithCells="1">
                  <from>
                    <xdr:col>2</xdr:col>
                    <xdr:colOff>57150</xdr:colOff>
                    <xdr:row>676</xdr:row>
                    <xdr:rowOff>161925</xdr:rowOff>
                  </from>
                  <to>
                    <xdr:col>2</xdr:col>
                    <xdr:colOff>323850</xdr:colOff>
                    <xdr:row>678</xdr:row>
                    <xdr:rowOff>47625</xdr:rowOff>
                  </to>
                </anchor>
              </controlPr>
            </control>
          </mc:Choice>
        </mc:AlternateContent>
        <mc:AlternateContent xmlns:mc="http://schemas.openxmlformats.org/markup-compatibility/2006">
          <mc:Choice Requires="x14">
            <control shapeId="1753" r:id="rId136" name="Check Box 729">
              <controlPr defaultSize="0" autoFill="0" autoLine="0" autoPict="0">
                <anchor moveWithCells="1">
                  <from>
                    <xdr:col>2</xdr:col>
                    <xdr:colOff>57150</xdr:colOff>
                    <xdr:row>674</xdr:row>
                    <xdr:rowOff>161925</xdr:rowOff>
                  </from>
                  <to>
                    <xdr:col>2</xdr:col>
                    <xdr:colOff>323850</xdr:colOff>
                    <xdr:row>676</xdr:row>
                    <xdr:rowOff>47625</xdr:rowOff>
                  </to>
                </anchor>
              </controlPr>
            </control>
          </mc:Choice>
        </mc:AlternateContent>
        <mc:AlternateContent xmlns:mc="http://schemas.openxmlformats.org/markup-compatibility/2006">
          <mc:Choice Requires="x14">
            <control shapeId="1755" r:id="rId137" name="Check Box 731">
              <controlPr defaultSize="0" autoFill="0" autoLine="0" autoPict="0">
                <anchor moveWithCells="1">
                  <from>
                    <xdr:col>2</xdr:col>
                    <xdr:colOff>57150</xdr:colOff>
                    <xdr:row>693</xdr:row>
                    <xdr:rowOff>161925</xdr:rowOff>
                  </from>
                  <to>
                    <xdr:col>2</xdr:col>
                    <xdr:colOff>323850</xdr:colOff>
                    <xdr:row>695</xdr:row>
                    <xdr:rowOff>47625</xdr:rowOff>
                  </to>
                </anchor>
              </controlPr>
            </control>
          </mc:Choice>
        </mc:AlternateContent>
        <mc:AlternateContent xmlns:mc="http://schemas.openxmlformats.org/markup-compatibility/2006">
          <mc:Choice Requires="x14">
            <control shapeId="1756" r:id="rId138" name="Check Box 732">
              <controlPr defaultSize="0" autoFill="0" autoLine="0" autoPict="0">
                <anchor moveWithCells="1">
                  <from>
                    <xdr:col>2</xdr:col>
                    <xdr:colOff>57150</xdr:colOff>
                    <xdr:row>694</xdr:row>
                    <xdr:rowOff>161925</xdr:rowOff>
                  </from>
                  <to>
                    <xdr:col>2</xdr:col>
                    <xdr:colOff>323850</xdr:colOff>
                    <xdr:row>696</xdr:row>
                    <xdr:rowOff>47625</xdr:rowOff>
                  </to>
                </anchor>
              </controlPr>
            </control>
          </mc:Choice>
        </mc:AlternateContent>
        <mc:AlternateContent xmlns:mc="http://schemas.openxmlformats.org/markup-compatibility/2006">
          <mc:Choice Requires="x14">
            <control shapeId="1757" r:id="rId139" name="Check Box 733">
              <controlPr defaultSize="0" autoFill="0" autoLine="0" autoPict="0">
                <anchor moveWithCells="1">
                  <from>
                    <xdr:col>2</xdr:col>
                    <xdr:colOff>57150</xdr:colOff>
                    <xdr:row>695</xdr:row>
                    <xdr:rowOff>161925</xdr:rowOff>
                  </from>
                  <to>
                    <xdr:col>2</xdr:col>
                    <xdr:colOff>323850</xdr:colOff>
                    <xdr:row>697</xdr:row>
                    <xdr:rowOff>47625</xdr:rowOff>
                  </to>
                </anchor>
              </controlPr>
            </control>
          </mc:Choice>
        </mc:AlternateContent>
        <mc:AlternateContent xmlns:mc="http://schemas.openxmlformats.org/markup-compatibility/2006">
          <mc:Choice Requires="x14">
            <control shapeId="1758" r:id="rId140" name="Check Box 734">
              <controlPr defaultSize="0" autoFill="0" autoLine="0" autoPict="0">
                <anchor moveWithCells="1">
                  <from>
                    <xdr:col>2</xdr:col>
                    <xdr:colOff>57150</xdr:colOff>
                    <xdr:row>707</xdr:row>
                    <xdr:rowOff>161925</xdr:rowOff>
                  </from>
                  <to>
                    <xdr:col>2</xdr:col>
                    <xdr:colOff>323850</xdr:colOff>
                    <xdr:row>709</xdr:row>
                    <xdr:rowOff>47625</xdr:rowOff>
                  </to>
                </anchor>
              </controlPr>
            </control>
          </mc:Choice>
        </mc:AlternateContent>
        <mc:AlternateContent xmlns:mc="http://schemas.openxmlformats.org/markup-compatibility/2006">
          <mc:Choice Requires="x14">
            <control shapeId="1759" r:id="rId141" name="Check Box 735">
              <controlPr defaultSize="0" autoFill="0" autoLine="0" autoPict="0">
                <anchor moveWithCells="1">
                  <from>
                    <xdr:col>2</xdr:col>
                    <xdr:colOff>57150</xdr:colOff>
                    <xdr:row>708</xdr:row>
                    <xdr:rowOff>161925</xdr:rowOff>
                  </from>
                  <to>
                    <xdr:col>2</xdr:col>
                    <xdr:colOff>323850</xdr:colOff>
                    <xdr:row>710</xdr:row>
                    <xdr:rowOff>47625</xdr:rowOff>
                  </to>
                </anchor>
              </controlPr>
            </control>
          </mc:Choice>
        </mc:AlternateContent>
        <mc:AlternateContent xmlns:mc="http://schemas.openxmlformats.org/markup-compatibility/2006">
          <mc:Choice Requires="x14">
            <control shapeId="1760" r:id="rId142" name="Check Box 736">
              <controlPr defaultSize="0" autoFill="0" autoLine="0" autoPict="0">
                <anchor moveWithCells="1">
                  <from>
                    <xdr:col>2</xdr:col>
                    <xdr:colOff>57150</xdr:colOff>
                    <xdr:row>715</xdr:row>
                    <xdr:rowOff>161925</xdr:rowOff>
                  </from>
                  <to>
                    <xdr:col>2</xdr:col>
                    <xdr:colOff>323850</xdr:colOff>
                    <xdr:row>717</xdr:row>
                    <xdr:rowOff>47625</xdr:rowOff>
                  </to>
                </anchor>
              </controlPr>
            </control>
          </mc:Choice>
        </mc:AlternateContent>
        <mc:AlternateContent xmlns:mc="http://schemas.openxmlformats.org/markup-compatibility/2006">
          <mc:Choice Requires="x14">
            <control shapeId="1761" r:id="rId143" name="Check Box 737">
              <controlPr defaultSize="0" autoFill="0" autoLine="0" autoPict="0">
                <anchor moveWithCells="1">
                  <from>
                    <xdr:col>2</xdr:col>
                    <xdr:colOff>57150</xdr:colOff>
                    <xdr:row>716</xdr:row>
                    <xdr:rowOff>161925</xdr:rowOff>
                  </from>
                  <to>
                    <xdr:col>2</xdr:col>
                    <xdr:colOff>323850</xdr:colOff>
                    <xdr:row>718</xdr:row>
                    <xdr:rowOff>47625</xdr:rowOff>
                  </to>
                </anchor>
              </controlPr>
            </control>
          </mc:Choice>
        </mc:AlternateContent>
        <mc:AlternateContent xmlns:mc="http://schemas.openxmlformats.org/markup-compatibility/2006">
          <mc:Choice Requires="x14">
            <control shapeId="1762" r:id="rId144" name="Check Box 738">
              <controlPr defaultSize="0" autoFill="0" autoLine="0" autoPict="0">
                <anchor moveWithCells="1">
                  <from>
                    <xdr:col>2</xdr:col>
                    <xdr:colOff>57150</xdr:colOff>
                    <xdr:row>726</xdr:row>
                    <xdr:rowOff>161925</xdr:rowOff>
                  </from>
                  <to>
                    <xdr:col>2</xdr:col>
                    <xdr:colOff>323850</xdr:colOff>
                    <xdr:row>728</xdr:row>
                    <xdr:rowOff>47625</xdr:rowOff>
                  </to>
                </anchor>
              </controlPr>
            </control>
          </mc:Choice>
        </mc:AlternateContent>
        <mc:AlternateContent xmlns:mc="http://schemas.openxmlformats.org/markup-compatibility/2006">
          <mc:Choice Requires="x14">
            <control shapeId="1767" r:id="rId145" name="Check Box 743">
              <controlPr defaultSize="0" autoFill="0" autoLine="0" autoPict="0">
                <anchor moveWithCells="1">
                  <from>
                    <xdr:col>2</xdr:col>
                    <xdr:colOff>57150</xdr:colOff>
                    <xdr:row>758</xdr:row>
                    <xdr:rowOff>161925</xdr:rowOff>
                  </from>
                  <to>
                    <xdr:col>2</xdr:col>
                    <xdr:colOff>323850</xdr:colOff>
                    <xdr:row>760</xdr:row>
                    <xdr:rowOff>47625</xdr:rowOff>
                  </to>
                </anchor>
              </controlPr>
            </control>
          </mc:Choice>
        </mc:AlternateContent>
        <mc:AlternateContent xmlns:mc="http://schemas.openxmlformats.org/markup-compatibility/2006">
          <mc:Choice Requires="x14">
            <control shapeId="1765" r:id="rId146" name="Check Box 741">
              <controlPr defaultSize="0" autoFill="0" autoLine="0" autoPict="0">
                <anchor moveWithCells="1">
                  <from>
                    <xdr:col>2</xdr:col>
                    <xdr:colOff>57150</xdr:colOff>
                    <xdr:row>756</xdr:row>
                    <xdr:rowOff>161925</xdr:rowOff>
                  </from>
                  <to>
                    <xdr:col>2</xdr:col>
                    <xdr:colOff>323850</xdr:colOff>
                    <xdr:row>758</xdr:row>
                    <xdr:rowOff>47625</xdr:rowOff>
                  </to>
                </anchor>
              </controlPr>
            </control>
          </mc:Choice>
        </mc:AlternateContent>
        <mc:AlternateContent xmlns:mc="http://schemas.openxmlformats.org/markup-compatibility/2006">
          <mc:Choice Requires="x14">
            <control shapeId="1766" r:id="rId147" name="Check Box 742">
              <controlPr defaultSize="0" autoFill="0" autoLine="0" autoPict="0">
                <anchor moveWithCells="1">
                  <from>
                    <xdr:col>2</xdr:col>
                    <xdr:colOff>57150</xdr:colOff>
                    <xdr:row>757</xdr:row>
                    <xdr:rowOff>161925</xdr:rowOff>
                  </from>
                  <to>
                    <xdr:col>2</xdr:col>
                    <xdr:colOff>323850</xdr:colOff>
                    <xdr:row>759</xdr:row>
                    <xdr:rowOff>47625</xdr:rowOff>
                  </to>
                </anchor>
              </controlPr>
            </control>
          </mc:Choice>
        </mc:AlternateContent>
        <mc:AlternateContent xmlns:mc="http://schemas.openxmlformats.org/markup-compatibility/2006">
          <mc:Choice Requires="x14">
            <control shapeId="1770" r:id="rId148" name="Check Box 746">
              <controlPr defaultSize="0" autoFill="0" autoLine="0" autoPict="0">
                <anchor moveWithCells="1">
                  <from>
                    <xdr:col>4</xdr:col>
                    <xdr:colOff>57150</xdr:colOff>
                    <xdr:row>756</xdr:row>
                    <xdr:rowOff>161925</xdr:rowOff>
                  </from>
                  <to>
                    <xdr:col>4</xdr:col>
                    <xdr:colOff>323850</xdr:colOff>
                    <xdr:row>758</xdr:row>
                    <xdr:rowOff>47625</xdr:rowOff>
                  </to>
                </anchor>
              </controlPr>
            </control>
          </mc:Choice>
        </mc:AlternateContent>
        <mc:AlternateContent xmlns:mc="http://schemas.openxmlformats.org/markup-compatibility/2006">
          <mc:Choice Requires="x14">
            <control shapeId="1771" r:id="rId149" name="Check Box 747">
              <controlPr defaultSize="0" autoFill="0" autoLine="0" autoPict="0">
                <anchor moveWithCells="1">
                  <from>
                    <xdr:col>4</xdr:col>
                    <xdr:colOff>57150</xdr:colOff>
                    <xdr:row>757</xdr:row>
                    <xdr:rowOff>161925</xdr:rowOff>
                  </from>
                  <to>
                    <xdr:col>4</xdr:col>
                    <xdr:colOff>323850</xdr:colOff>
                    <xdr:row>759</xdr:row>
                    <xdr:rowOff>47625</xdr:rowOff>
                  </to>
                </anchor>
              </controlPr>
            </control>
          </mc:Choice>
        </mc:AlternateContent>
        <mc:AlternateContent xmlns:mc="http://schemas.openxmlformats.org/markup-compatibility/2006">
          <mc:Choice Requires="x14">
            <control shapeId="1772" r:id="rId150" name="Check Box 748">
              <controlPr defaultSize="0" autoFill="0" autoLine="0" autoPict="0">
                <anchor moveWithCells="1">
                  <from>
                    <xdr:col>10</xdr:col>
                    <xdr:colOff>57150</xdr:colOff>
                    <xdr:row>756</xdr:row>
                    <xdr:rowOff>161925</xdr:rowOff>
                  </from>
                  <to>
                    <xdr:col>10</xdr:col>
                    <xdr:colOff>323850</xdr:colOff>
                    <xdr:row>758</xdr:row>
                    <xdr:rowOff>47625</xdr:rowOff>
                  </to>
                </anchor>
              </controlPr>
            </control>
          </mc:Choice>
        </mc:AlternateContent>
        <mc:AlternateContent xmlns:mc="http://schemas.openxmlformats.org/markup-compatibility/2006">
          <mc:Choice Requires="x14">
            <control shapeId="1773" r:id="rId151" name="Check Box 749">
              <controlPr defaultSize="0" autoFill="0" autoLine="0" autoPict="0">
                <anchor moveWithCells="1">
                  <from>
                    <xdr:col>6</xdr:col>
                    <xdr:colOff>57150</xdr:colOff>
                    <xdr:row>756</xdr:row>
                    <xdr:rowOff>161925</xdr:rowOff>
                  </from>
                  <to>
                    <xdr:col>6</xdr:col>
                    <xdr:colOff>323850</xdr:colOff>
                    <xdr:row>758</xdr:row>
                    <xdr:rowOff>47625</xdr:rowOff>
                  </to>
                </anchor>
              </controlPr>
            </control>
          </mc:Choice>
        </mc:AlternateContent>
        <mc:AlternateContent xmlns:mc="http://schemas.openxmlformats.org/markup-compatibility/2006">
          <mc:Choice Requires="x14">
            <control shapeId="1774" r:id="rId152" name="Check Box 750">
              <controlPr defaultSize="0" autoFill="0" autoLine="0" autoPict="0">
                <anchor moveWithCells="1">
                  <from>
                    <xdr:col>8</xdr:col>
                    <xdr:colOff>57150</xdr:colOff>
                    <xdr:row>756</xdr:row>
                    <xdr:rowOff>161925</xdr:rowOff>
                  </from>
                  <to>
                    <xdr:col>8</xdr:col>
                    <xdr:colOff>323850</xdr:colOff>
                    <xdr:row>758</xdr:row>
                    <xdr:rowOff>47625</xdr:rowOff>
                  </to>
                </anchor>
              </controlPr>
            </control>
          </mc:Choice>
        </mc:AlternateContent>
        <mc:AlternateContent xmlns:mc="http://schemas.openxmlformats.org/markup-compatibility/2006">
          <mc:Choice Requires="x14">
            <control shapeId="1768" r:id="rId153" name="Check Box 744">
              <controlPr defaultSize="0" autoFill="0" autoLine="0" autoPict="0">
                <anchor moveWithCells="1">
                  <from>
                    <xdr:col>2</xdr:col>
                    <xdr:colOff>57150</xdr:colOff>
                    <xdr:row>759</xdr:row>
                    <xdr:rowOff>161925</xdr:rowOff>
                  </from>
                  <to>
                    <xdr:col>2</xdr:col>
                    <xdr:colOff>323850</xdr:colOff>
                    <xdr:row>761</xdr:row>
                    <xdr:rowOff>47625</xdr:rowOff>
                  </to>
                </anchor>
              </controlPr>
            </control>
          </mc:Choice>
        </mc:AlternateContent>
        <mc:AlternateContent xmlns:mc="http://schemas.openxmlformats.org/markup-compatibility/2006">
          <mc:Choice Requires="x14">
            <control shapeId="1769" r:id="rId154" name="Check Box 745">
              <controlPr defaultSize="0" autoFill="0" autoLine="0" autoPict="0">
                <anchor moveWithCells="1">
                  <from>
                    <xdr:col>2</xdr:col>
                    <xdr:colOff>57150</xdr:colOff>
                    <xdr:row>760</xdr:row>
                    <xdr:rowOff>161925</xdr:rowOff>
                  </from>
                  <to>
                    <xdr:col>2</xdr:col>
                    <xdr:colOff>323850</xdr:colOff>
                    <xdr:row>762</xdr:row>
                    <xdr:rowOff>47625</xdr:rowOff>
                  </to>
                </anchor>
              </controlPr>
            </control>
          </mc:Choice>
        </mc:AlternateContent>
        <mc:AlternateContent xmlns:mc="http://schemas.openxmlformats.org/markup-compatibility/2006">
          <mc:Choice Requires="x14">
            <control shapeId="1775" r:id="rId155" name="Check Box 751">
              <controlPr defaultSize="0" autoFill="0" autoLine="0" autoPict="0">
                <anchor moveWithCells="1">
                  <from>
                    <xdr:col>2</xdr:col>
                    <xdr:colOff>57150</xdr:colOff>
                    <xdr:row>765</xdr:row>
                    <xdr:rowOff>161925</xdr:rowOff>
                  </from>
                  <to>
                    <xdr:col>2</xdr:col>
                    <xdr:colOff>323850</xdr:colOff>
                    <xdr:row>767</xdr:row>
                    <xdr:rowOff>47625</xdr:rowOff>
                  </to>
                </anchor>
              </controlPr>
            </control>
          </mc:Choice>
        </mc:AlternateContent>
        <mc:AlternateContent xmlns:mc="http://schemas.openxmlformats.org/markup-compatibility/2006">
          <mc:Choice Requires="x14">
            <control shapeId="1776" r:id="rId156" name="Check Box 752">
              <controlPr defaultSize="0" autoFill="0" autoLine="0" autoPict="0">
                <anchor moveWithCells="1">
                  <from>
                    <xdr:col>2</xdr:col>
                    <xdr:colOff>57150</xdr:colOff>
                    <xdr:row>766</xdr:row>
                    <xdr:rowOff>161925</xdr:rowOff>
                  </from>
                  <to>
                    <xdr:col>2</xdr:col>
                    <xdr:colOff>323850</xdr:colOff>
                    <xdr:row>768</xdr:row>
                    <xdr:rowOff>47625</xdr:rowOff>
                  </to>
                </anchor>
              </controlPr>
            </control>
          </mc:Choice>
        </mc:AlternateContent>
        <mc:AlternateContent xmlns:mc="http://schemas.openxmlformats.org/markup-compatibility/2006">
          <mc:Choice Requires="x14">
            <control shapeId="1777" r:id="rId157" name="Check Box 753">
              <controlPr defaultSize="0" autoFill="0" autoLine="0" autoPict="0">
                <anchor moveWithCells="1">
                  <from>
                    <xdr:col>2</xdr:col>
                    <xdr:colOff>57150</xdr:colOff>
                    <xdr:row>772</xdr:row>
                    <xdr:rowOff>161925</xdr:rowOff>
                  </from>
                  <to>
                    <xdr:col>2</xdr:col>
                    <xdr:colOff>323850</xdr:colOff>
                    <xdr:row>774</xdr:row>
                    <xdr:rowOff>47625</xdr:rowOff>
                  </to>
                </anchor>
              </controlPr>
            </control>
          </mc:Choice>
        </mc:AlternateContent>
        <mc:AlternateContent xmlns:mc="http://schemas.openxmlformats.org/markup-compatibility/2006">
          <mc:Choice Requires="x14">
            <control shapeId="1778" r:id="rId158" name="Check Box 754">
              <controlPr defaultSize="0" autoFill="0" autoLine="0" autoPict="0">
                <anchor moveWithCells="1">
                  <from>
                    <xdr:col>2</xdr:col>
                    <xdr:colOff>57150</xdr:colOff>
                    <xdr:row>773</xdr:row>
                    <xdr:rowOff>161925</xdr:rowOff>
                  </from>
                  <to>
                    <xdr:col>2</xdr:col>
                    <xdr:colOff>323850</xdr:colOff>
                    <xdr:row>775</xdr:row>
                    <xdr:rowOff>47625</xdr:rowOff>
                  </to>
                </anchor>
              </controlPr>
            </control>
          </mc:Choice>
        </mc:AlternateContent>
        <mc:AlternateContent xmlns:mc="http://schemas.openxmlformats.org/markup-compatibility/2006">
          <mc:Choice Requires="x14">
            <control shapeId="1779" r:id="rId159" name="Check Box 755">
              <controlPr defaultSize="0" autoFill="0" autoLine="0" autoPict="0">
                <anchor moveWithCells="1">
                  <from>
                    <xdr:col>2</xdr:col>
                    <xdr:colOff>57150</xdr:colOff>
                    <xdr:row>770</xdr:row>
                    <xdr:rowOff>161925</xdr:rowOff>
                  </from>
                  <to>
                    <xdr:col>2</xdr:col>
                    <xdr:colOff>323850</xdr:colOff>
                    <xdr:row>772</xdr:row>
                    <xdr:rowOff>47625</xdr:rowOff>
                  </to>
                </anchor>
              </controlPr>
            </control>
          </mc:Choice>
        </mc:AlternateContent>
        <mc:AlternateContent xmlns:mc="http://schemas.openxmlformats.org/markup-compatibility/2006">
          <mc:Choice Requires="x14">
            <control shapeId="1780" r:id="rId160" name="Check Box 756">
              <controlPr defaultSize="0" autoFill="0" autoLine="0" autoPict="0">
                <anchor moveWithCells="1">
                  <from>
                    <xdr:col>2</xdr:col>
                    <xdr:colOff>57150</xdr:colOff>
                    <xdr:row>790</xdr:row>
                    <xdr:rowOff>161925</xdr:rowOff>
                  </from>
                  <to>
                    <xdr:col>2</xdr:col>
                    <xdr:colOff>323850</xdr:colOff>
                    <xdr:row>792</xdr:row>
                    <xdr:rowOff>47625</xdr:rowOff>
                  </to>
                </anchor>
              </controlPr>
            </control>
          </mc:Choice>
        </mc:AlternateContent>
        <mc:AlternateContent xmlns:mc="http://schemas.openxmlformats.org/markup-compatibility/2006">
          <mc:Choice Requires="x14">
            <control shapeId="1781" r:id="rId161" name="Check Box 757">
              <controlPr defaultSize="0" autoFill="0" autoLine="0" autoPict="0">
                <anchor moveWithCells="1">
                  <from>
                    <xdr:col>2</xdr:col>
                    <xdr:colOff>57150</xdr:colOff>
                    <xdr:row>792</xdr:row>
                    <xdr:rowOff>161925</xdr:rowOff>
                  </from>
                  <to>
                    <xdr:col>2</xdr:col>
                    <xdr:colOff>323850</xdr:colOff>
                    <xdr:row>794</xdr:row>
                    <xdr:rowOff>47625</xdr:rowOff>
                  </to>
                </anchor>
              </controlPr>
            </control>
          </mc:Choice>
        </mc:AlternateContent>
        <mc:AlternateContent xmlns:mc="http://schemas.openxmlformats.org/markup-compatibility/2006">
          <mc:Choice Requires="x14">
            <control shapeId="1782" r:id="rId162" name="Check Box 758">
              <controlPr defaultSize="0" autoFill="0" autoLine="0" autoPict="0">
                <anchor moveWithCells="1">
                  <from>
                    <xdr:col>2</xdr:col>
                    <xdr:colOff>57150</xdr:colOff>
                    <xdr:row>794</xdr:row>
                    <xdr:rowOff>161925</xdr:rowOff>
                  </from>
                  <to>
                    <xdr:col>2</xdr:col>
                    <xdr:colOff>323850</xdr:colOff>
                    <xdr:row>796</xdr:row>
                    <xdr:rowOff>47625</xdr:rowOff>
                  </to>
                </anchor>
              </controlPr>
            </control>
          </mc:Choice>
        </mc:AlternateContent>
        <mc:AlternateContent xmlns:mc="http://schemas.openxmlformats.org/markup-compatibility/2006">
          <mc:Choice Requires="x14">
            <control shapeId="1783" r:id="rId163" name="Check Box 759">
              <controlPr defaultSize="0" autoFill="0" autoLine="0" autoPict="0">
                <anchor moveWithCells="1">
                  <from>
                    <xdr:col>2</xdr:col>
                    <xdr:colOff>57150</xdr:colOff>
                    <xdr:row>798</xdr:row>
                    <xdr:rowOff>161925</xdr:rowOff>
                  </from>
                  <to>
                    <xdr:col>2</xdr:col>
                    <xdr:colOff>323850</xdr:colOff>
                    <xdr:row>800</xdr:row>
                    <xdr:rowOff>47625</xdr:rowOff>
                  </to>
                </anchor>
              </controlPr>
            </control>
          </mc:Choice>
        </mc:AlternateContent>
        <mc:AlternateContent xmlns:mc="http://schemas.openxmlformats.org/markup-compatibility/2006">
          <mc:Choice Requires="x14">
            <control shapeId="1784" r:id="rId164" name="Check Box 760">
              <controlPr defaultSize="0" autoFill="0" autoLine="0" autoPict="0">
                <anchor moveWithCells="1">
                  <from>
                    <xdr:col>2</xdr:col>
                    <xdr:colOff>57150</xdr:colOff>
                    <xdr:row>800</xdr:row>
                    <xdr:rowOff>161925</xdr:rowOff>
                  </from>
                  <to>
                    <xdr:col>2</xdr:col>
                    <xdr:colOff>323850</xdr:colOff>
                    <xdr:row>802</xdr:row>
                    <xdr:rowOff>47625</xdr:rowOff>
                  </to>
                </anchor>
              </controlPr>
            </control>
          </mc:Choice>
        </mc:AlternateContent>
        <mc:AlternateContent xmlns:mc="http://schemas.openxmlformats.org/markup-compatibility/2006">
          <mc:Choice Requires="x14">
            <control shapeId="1785" r:id="rId165" name="Check Box 761">
              <controlPr defaultSize="0" autoFill="0" autoLine="0" autoPict="0">
                <anchor moveWithCells="1">
                  <from>
                    <xdr:col>2</xdr:col>
                    <xdr:colOff>57150</xdr:colOff>
                    <xdr:row>801</xdr:row>
                    <xdr:rowOff>161925</xdr:rowOff>
                  </from>
                  <to>
                    <xdr:col>2</xdr:col>
                    <xdr:colOff>323850</xdr:colOff>
                    <xdr:row>803</xdr:row>
                    <xdr:rowOff>47625</xdr:rowOff>
                  </to>
                </anchor>
              </controlPr>
            </control>
          </mc:Choice>
        </mc:AlternateContent>
        <mc:AlternateContent xmlns:mc="http://schemas.openxmlformats.org/markup-compatibility/2006">
          <mc:Choice Requires="x14">
            <control shapeId="1786" r:id="rId166" name="Check Box 762">
              <controlPr defaultSize="0" autoFill="0" autoLine="0" autoPict="0">
                <anchor moveWithCells="1">
                  <from>
                    <xdr:col>2</xdr:col>
                    <xdr:colOff>57150</xdr:colOff>
                    <xdr:row>802</xdr:row>
                    <xdr:rowOff>161925</xdr:rowOff>
                  </from>
                  <to>
                    <xdr:col>2</xdr:col>
                    <xdr:colOff>323850</xdr:colOff>
                    <xdr:row>804</xdr:row>
                    <xdr:rowOff>47625</xdr:rowOff>
                  </to>
                </anchor>
              </controlPr>
            </control>
          </mc:Choice>
        </mc:AlternateContent>
        <mc:AlternateContent xmlns:mc="http://schemas.openxmlformats.org/markup-compatibility/2006">
          <mc:Choice Requires="x14">
            <control shapeId="1763" r:id="rId167" name="Check Box 739">
              <controlPr defaultSize="0" autoFill="0" autoLine="0" autoPict="0">
                <anchor moveWithCells="1">
                  <from>
                    <xdr:col>2</xdr:col>
                    <xdr:colOff>57150</xdr:colOff>
                    <xdr:row>730</xdr:row>
                    <xdr:rowOff>161925</xdr:rowOff>
                  </from>
                  <to>
                    <xdr:col>2</xdr:col>
                    <xdr:colOff>323850</xdr:colOff>
                    <xdr:row>732</xdr:row>
                    <xdr:rowOff>47625</xdr:rowOff>
                  </to>
                </anchor>
              </controlPr>
            </control>
          </mc:Choice>
        </mc:AlternateContent>
        <mc:AlternateContent xmlns:mc="http://schemas.openxmlformats.org/markup-compatibility/2006">
          <mc:Choice Requires="x14">
            <control shapeId="1764" r:id="rId168" name="Check Box 740">
              <controlPr defaultSize="0" autoFill="0" autoLine="0" autoPict="0">
                <anchor moveWithCells="1">
                  <from>
                    <xdr:col>2</xdr:col>
                    <xdr:colOff>57150</xdr:colOff>
                    <xdr:row>731</xdr:row>
                    <xdr:rowOff>161925</xdr:rowOff>
                  </from>
                  <to>
                    <xdr:col>2</xdr:col>
                    <xdr:colOff>323850</xdr:colOff>
                    <xdr:row>733</xdr:row>
                    <xdr:rowOff>47625</xdr:rowOff>
                  </to>
                </anchor>
              </controlPr>
            </control>
          </mc:Choice>
        </mc:AlternateContent>
        <mc:AlternateContent xmlns:mc="http://schemas.openxmlformats.org/markup-compatibility/2006">
          <mc:Choice Requires="x14">
            <control shapeId="1788" r:id="rId169" name="Check Box 764">
              <controlPr defaultSize="0" autoFill="0" autoLine="0" autoPict="0">
                <anchor moveWithCells="1">
                  <from>
                    <xdr:col>2</xdr:col>
                    <xdr:colOff>57150</xdr:colOff>
                    <xdr:row>735</xdr:row>
                    <xdr:rowOff>161925</xdr:rowOff>
                  </from>
                  <to>
                    <xdr:col>2</xdr:col>
                    <xdr:colOff>323850</xdr:colOff>
                    <xdr:row>737</xdr:row>
                    <xdr:rowOff>47625</xdr:rowOff>
                  </to>
                </anchor>
              </controlPr>
            </control>
          </mc:Choice>
        </mc:AlternateContent>
        <mc:AlternateContent xmlns:mc="http://schemas.openxmlformats.org/markup-compatibility/2006">
          <mc:Choice Requires="x14">
            <control shapeId="1789" r:id="rId170" name="Check Box 765">
              <controlPr defaultSize="0" autoFill="0" autoLine="0" autoPict="0">
                <anchor moveWithCells="1">
                  <from>
                    <xdr:col>2</xdr:col>
                    <xdr:colOff>57150</xdr:colOff>
                    <xdr:row>736</xdr:row>
                    <xdr:rowOff>161925</xdr:rowOff>
                  </from>
                  <to>
                    <xdr:col>2</xdr:col>
                    <xdr:colOff>323850</xdr:colOff>
                    <xdr:row>738</xdr:row>
                    <xdr:rowOff>47625</xdr:rowOff>
                  </to>
                </anchor>
              </controlPr>
            </control>
          </mc:Choice>
        </mc:AlternateContent>
        <mc:AlternateContent xmlns:mc="http://schemas.openxmlformats.org/markup-compatibility/2006">
          <mc:Choice Requires="x14">
            <control shapeId="1613" r:id="rId171" name="Check Box 589">
              <controlPr defaultSize="0" autoFill="0" autoLine="0" autoPict="0">
                <anchor moveWithCells="1">
                  <from>
                    <xdr:col>2</xdr:col>
                    <xdr:colOff>57150</xdr:colOff>
                    <xdr:row>21</xdr:row>
                    <xdr:rowOff>161925</xdr:rowOff>
                  </from>
                  <to>
                    <xdr:col>2</xdr:col>
                    <xdr:colOff>323850</xdr:colOff>
                    <xdr:row>23</xdr:row>
                    <xdr:rowOff>47625</xdr:rowOff>
                  </to>
                </anchor>
              </controlPr>
            </control>
          </mc:Choice>
        </mc:AlternateContent>
        <mc:AlternateContent xmlns:mc="http://schemas.openxmlformats.org/markup-compatibility/2006">
          <mc:Choice Requires="x14">
            <control shapeId="1614" r:id="rId172" name="Check Box 590">
              <controlPr defaultSize="0" autoFill="0" autoLine="0" autoPict="0">
                <anchor moveWithCells="1">
                  <from>
                    <xdr:col>2</xdr:col>
                    <xdr:colOff>57150</xdr:colOff>
                    <xdr:row>22</xdr:row>
                    <xdr:rowOff>161925</xdr:rowOff>
                  </from>
                  <to>
                    <xdr:col>2</xdr:col>
                    <xdr:colOff>323850</xdr:colOff>
                    <xdr:row>24</xdr:row>
                    <xdr:rowOff>47625</xdr:rowOff>
                  </to>
                </anchor>
              </controlPr>
            </control>
          </mc:Choice>
        </mc:AlternateContent>
        <mc:AlternateContent xmlns:mc="http://schemas.openxmlformats.org/markup-compatibility/2006">
          <mc:Choice Requires="x14">
            <control shapeId="1622" r:id="rId173" name="Check Box 598">
              <controlPr defaultSize="0" autoFill="0" autoLine="0" autoPict="0">
                <anchor moveWithCells="1">
                  <from>
                    <xdr:col>2</xdr:col>
                    <xdr:colOff>57150</xdr:colOff>
                    <xdr:row>41</xdr:row>
                    <xdr:rowOff>161925</xdr:rowOff>
                  </from>
                  <to>
                    <xdr:col>2</xdr:col>
                    <xdr:colOff>323850</xdr:colOff>
                    <xdr:row>43</xdr:row>
                    <xdr:rowOff>47625</xdr:rowOff>
                  </to>
                </anchor>
              </controlPr>
            </control>
          </mc:Choice>
        </mc:AlternateContent>
        <mc:AlternateContent xmlns:mc="http://schemas.openxmlformats.org/markup-compatibility/2006">
          <mc:Choice Requires="x14">
            <control shapeId="1623" r:id="rId174" name="Check Box 599">
              <controlPr defaultSize="0" autoFill="0" autoLine="0" autoPict="0">
                <anchor moveWithCells="1">
                  <from>
                    <xdr:col>2</xdr:col>
                    <xdr:colOff>57150</xdr:colOff>
                    <xdr:row>42</xdr:row>
                    <xdr:rowOff>161925</xdr:rowOff>
                  </from>
                  <to>
                    <xdr:col>2</xdr:col>
                    <xdr:colOff>323850</xdr:colOff>
                    <xdr:row>44</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52"/>
  <sheetViews>
    <sheetView view="pageBreakPreview" zoomScaleNormal="85" zoomScaleSheetLayoutView="100" workbookViewId="0">
      <pane xSplit="21" ySplit="2" topLeftCell="V45" activePane="bottomRight" state="frozen"/>
      <selection pane="topRight" activeCell="V1" sqref="V1"/>
      <selection pane="bottomLeft" activeCell="A3" sqref="A3"/>
      <selection pane="bottomRight" activeCell="W4" sqref="W4"/>
    </sheetView>
  </sheetViews>
  <sheetFormatPr defaultColWidth="9" defaultRowHeight="12.75" x14ac:dyDescent="0.15"/>
  <cols>
    <col min="1" max="1" width="15" style="2" customWidth="1"/>
    <col min="2" max="2" width="4.625" style="81" customWidth="1"/>
    <col min="3" max="15" width="4.625" style="18" customWidth="1"/>
    <col min="16" max="16" width="4.625" style="184" customWidth="1"/>
    <col min="17" max="18" width="7.125" style="71" customWidth="1"/>
    <col min="19" max="19" width="15.125" style="2" customWidth="1"/>
    <col min="20" max="20" width="21.875" style="2" customWidth="1"/>
    <col min="21" max="21" width="7.875" style="2" customWidth="1"/>
    <col min="22" max="16384" width="9" style="3"/>
  </cols>
  <sheetData>
    <row r="1" spans="1:21" ht="18.75" customHeight="1" x14ac:dyDescent="0.15">
      <c r="A1" s="417" t="s">
        <v>138</v>
      </c>
      <c r="B1" s="418" t="s">
        <v>227</v>
      </c>
      <c r="C1" s="418"/>
      <c r="D1" s="418"/>
      <c r="E1" s="418"/>
      <c r="F1" s="418"/>
      <c r="G1" s="418"/>
      <c r="H1" s="418"/>
      <c r="I1" s="418"/>
      <c r="J1" s="418"/>
      <c r="K1" s="418"/>
      <c r="L1" s="418"/>
      <c r="M1" s="418"/>
      <c r="N1" s="418"/>
      <c r="O1" s="418"/>
      <c r="P1" s="279"/>
      <c r="Q1" s="419" t="s">
        <v>152</v>
      </c>
      <c r="R1" s="420"/>
      <c r="S1" s="417" t="s">
        <v>153</v>
      </c>
      <c r="T1" s="417" t="s">
        <v>154</v>
      </c>
      <c r="U1" s="275" t="s">
        <v>218</v>
      </c>
    </row>
    <row r="2" spans="1:21" ht="18.75" customHeight="1" x14ac:dyDescent="0.15">
      <c r="A2" s="417"/>
      <c r="B2" s="280"/>
      <c r="C2" s="280"/>
      <c r="D2" s="280"/>
      <c r="E2" s="280"/>
      <c r="F2" s="280"/>
      <c r="G2" s="280"/>
      <c r="H2" s="280"/>
      <c r="I2" s="280"/>
      <c r="J2" s="280"/>
      <c r="K2" s="280"/>
      <c r="L2" s="280"/>
      <c r="M2" s="280"/>
      <c r="N2" s="280"/>
      <c r="O2" s="280"/>
      <c r="P2" s="280"/>
      <c r="Q2" s="176" t="s">
        <v>156</v>
      </c>
      <c r="R2" s="79" t="s">
        <v>0</v>
      </c>
      <c r="S2" s="417"/>
      <c r="T2" s="417"/>
      <c r="U2" s="276"/>
    </row>
    <row r="3" spans="1:21" ht="18.75" customHeight="1" x14ac:dyDescent="0.15">
      <c r="A3" s="89" t="s">
        <v>136</v>
      </c>
      <c r="B3" s="80"/>
      <c r="C3" s="320"/>
      <c r="D3" s="320"/>
      <c r="E3" s="320"/>
      <c r="F3" s="320"/>
      <c r="G3" s="320"/>
      <c r="H3" s="320"/>
      <c r="I3" s="320"/>
      <c r="J3" s="320"/>
      <c r="K3" s="320"/>
      <c r="L3" s="320"/>
      <c r="M3" s="320"/>
      <c r="N3" s="320"/>
      <c r="O3" s="320"/>
      <c r="P3" s="321"/>
      <c r="Q3" s="171"/>
      <c r="R3" s="171"/>
      <c r="S3" s="148"/>
      <c r="T3" s="148"/>
      <c r="U3" s="171"/>
    </row>
    <row r="4" spans="1:21" ht="14.25" customHeight="1" x14ac:dyDescent="0.15">
      <c r="A4" s="263" t="s">
        <v>215</v>
      </c>
      <c r="B4" s="81" t="s">
        <v>137</v>
      </c>
      <c r="C4" s="273" t="s">
        <v>1071</v>
      </c>
      <c r="D4" s="273"/>
      <c r="E4" s="273"/>
      <c r="F4" s="273"/>
      <c r="G4" s="273"/>
      <c r="H4" s="273"/>
      <c r="I4" s="273"/>
      <c r="J4" s="273"/>
      <c r="K4" s="273"/>
      <c r="L4" s="273"/>
      <c r="M4" s="273"/>
      <c r="N4" s="273"/>
      <c r="O4" s="273"/>
      <c r="P4" s="274"/>
      <c r="Q4" s="413" t="s">
        <v>1067</v>
      </c>
      <c r="R4" s="414"/>
      <c r="S4" s="29"/>
      <c r="T4" s="257" t="s">
        <v>314</v>
      </c>
      <c r="U4" s="1"/>
    </row>
    <row r="5" spans="1:21" ht="14.25" customHeight="1" x14ac:dyDescent="0.15">
      <c r="A5" s="263"/>
      <c r="C5" s="421" t="s">
        <v>1072</v>
      </c>
      <c r="D5" s="421"/>
      <c r="E5" s="421"/>
      <c r="F5" s="421"/>
      <c r="G5" s="421"/>
      <c r="H5" s="421"/>
      <c r="I5" s="421"/>
      <c r="J5" s="421"/>
      <c r="K5" s="421"/>
      <c r="L5" s="421"/>
      <c r="M5" s="421"/>
      <c r="N5" s="421"/>
      <c r="O5" s="421"/>
      <c r="P5" s="422"/>
      <c r="Q5" s="82"/>
      <c r="R5" s="198"/>
      <c r="S5" s="29"/>
      <c r="T5" s="257"/>
      <c r="U5" s="1"/>
    </row>
    <row r="6" spans="1:21" ht="14.25" customHeight="1" x14ac:dyDescent="0.15">
      <c r="A6" s="1"/>
      <c r="C6" s="421"/>
      <c r="D6" s="421"/>
      <c r="E6" s="421"/>
      <c r="F6" s="421"/>
      <c r="G6" s="421"/>
      <c r="H6" s="421"/>
      <c r="I6" s="421"/>
      <c r="J6" s="421"/>
      <c r="K6" s="421"/>
      <c r="L6" s="421"/>
      <c r="M6" s="421"/>
      <c r="N6" s="421"/>
      <c r="O6" s="421"/>
      <c r="P6" s="422"/>
      <c r="Q6" s="82"/>
      <c r="R6" s="198"/>
      <c r="S6" s="29"/>
      <c r="T6" s="257"/>
      <c r="U6" s="1"/>
    </row>
    <row r="7" spans="1:21" ht="14.25" customHeight="1" x14ac:dyDescent="0.15">
      <c r="A7" s="1"/>
      <c r="C7" s="421"/>
      <c r="D7" s="421"/>
      <c r="E7" s="421"/>
      <c r="F7" s="421"/>
      <c r="G7" s="421"/>
      <c r="H7" s="421"/>
      <c r="I7" s="421"/>
      <c r="J7" s="421"/>
      <c r="K7" s="421"/>
      <c r="L7" s="421"/>
      <c r="M7" s="421"/>
      <c r="N7" s="421"/>
      <c r="O7" s="421"/>
      <c r="P7" s="422"/>
      <c r="Q7" s="82"/>
      <c r="R7" s="198"/>
      <c r="S7" s="29"/>
      <c r="T7" s="257"/>
      <c r="U7" s="1"/>
    </row>
    <row r="8" spans="1:21" ht="14.25" customHeight="1" x14ac:dyDescent="0.15">
      <c r="A8" s="1"/>
      <c r="C8" s="421"/>
      <c r="D8" s="421"/>
      <c r="E8" s="421"/>
      <c r="F8" s="421"/>
      <c r="G8" s="421"/>
      <c r="H8" s="421"/>
      <c r="I8" s="421"/>
      <c r="J8" s="421"/>
      <c r="K8" s="421"/>
      <c r="L8" s="421"/>
      <c r="M8" s="421"/>
      <c r="N8" s="421"/>
      <c r="O8" s="421"/>
      <c r="P8" s="422"/>
      <c r="Q8" s="82"/>
      <c r="R8" s="198"/>
      <c r="S8" s="29"/>
      <c r="T8" s="39"/>
      <c r="U8" s="1"/>
    </row>
    <row r="9" spans="1:21" ht="14.25" customHeight="1" x14ac:dyDescent="0.15">
      <c r="A9" s="1"/>
      <c r="B9" s="81" t="s">
        <v>9</v>
      </c>
      <c r="C9" s="273" t="s">
        <v>1073</v>
      </c>
      <c r="D9" s="273"/>
      <c r="E9" s="273"/>
      <c r="F9" s="273"/>
      <c r="G9" s="273"/>
      <c r="H9" s="273"/>
      <c r="I9" s="273"/>
      <c r="J9" s="273"/>
      <c r="K9" s="273"/>
      <c r="L9" s="273"/>
      <c r="M9" s="273"/>
      <c r="N9" s="273"/>
      <c r="O9" s="273"/>
      <c r="P9" s="274"/>
      <c r="Q9" s="413" t="s">
        <v>1067</v>
      </c>
      <c r="R9" s="414"/>
      <c r="S9" s="424" t="s">
        <v>229</v>
      </c>
      <c r="T9" s="39"/>
      <c r="U9" s="1"/>
    </row>
    <row r="10" spans="1:21" ht="14.25" customHeight="1" x14ac:dyDescent="0.15">
      <c r="A10" s="1"/>
      <c r="C10" s="421" t="s">
        <v>1074</v>
      </c>
      <c r="D10" s="421"/>
      <c r="E10" s="421"/>
      <c r="F10" s="421"/>
      <c r="G10" s="421"/>
      <c r="H10" s="421"/>
      <c r="I10" s="421"/>
      <c r="J10" s="421"/>
      <c r="K10" s="421"/>
      <c r="L10" s="421"/>
      <c r="M10" s="421"/>
      <c r="N10" s="421"/>
      <c r="O10" s="421"/>
      <c r="P10" s="422"/>
      <c r="Q10" s="82"/>
      <c r="R10" s="198"/>
      <c r="S10" s="424"/>
      <c r="T10" s="39"/>
      <c r="U10" s="1"/>
    </row>
    <row r="11" spans="1:21" ht="14.25" customHeight="1" x14ac:dyDescent="0.15">
      <c r="A11" s="1"/>
      <c r="C11" s="421"/>
      <c r="D11" s="421"/>
      <c r="E11" s="421"/>
      <c r="F11" s="421"/>
      <c r="G11" s="421"/>
      <c r="H11" s="421"/>
      <c r="I11" s="421"/>
      <c r="J11" s="421"/>
      <c r="K11" s="421"/>
      <c r="L11" s="421"/>
      <c r="M11" s="421"/>
      <c r="N11" s="421"/>
      <c r="O11" s="421"/>
      <c r="P11" s="422"/>
      <c r="Q11" s="82"/>
      <c r="R11" s="198"/>
      <c r="S11" s="424"/>
      <c r="T11" s="39"/>
      <c r="U11" s="1"/>
    </row>
    <row r="12" spans="1:21" ht="14.25" customHeight="1" x14ac:dyDescent="0.15">
      <c r="A12" s="1"/>
      <c r="C12" s="421"/>
      <c r="D12" s="421"/>
      <c r="E12" s="421"/>
      <c r="F12" s="421"/>
      <c r="G12" s="421"/>
      <c r="H12" s="421"/>
      <c r="I12" s="421"/>
      <c r="J12" s="421"/>
      <c r="K12" s="421"/>
      <c r="L12" s="421"/>
      <c r="M12" s="421"/>
      <c r="N12" s="421"/>
      <c r="O12" s="421"/>
      <c r="P12" s="422"/>
      <c r="Q12" s="82"/>
      <c r="R12" s="198"/>
      <c r="S12" s="424"/>
      <c r="T12" s="39"/>
      <c r="U12" s="1"/>
    </row>
    <row r="13" spans="1:21" ht="14.25" customHeight="1" x14ac:dyDescent="0.15">
      <c r="A13" s="1" t="s">
        <v>216</v>
      </c>
      <c r="B13" s="81" t="s">
        <v>76</v>
      </c>
      <c r="C13" s="273" t="s">
        <v>1075</v>
      </c>
      <c r="D13" s="273"/>
      <c r="E13" s="273"/>
      <c r="F13" s="273"/>
      <c r="G13" s="273"/>
      <c r="H13" s="273"/>
      <c r="I13" s="273"/>
      <c r="J13" s="273"/>
      <c r="K13" s="273"/>
      <c r="L13" s="273"/>
      <c r="M13" s="273"/>
      <c r="N13" s="273"/>
      <c r="O13" s="273"/>
      <c r="P13" s="274"/>
      <c r="Q13" s="413" t="s">
        <v>1067</v>
      </c>
      <c r="R13" s="414"/>
      <c r="S13" s="416" t="s">
        <v>217</v>
      </c>
      <c r="T13" s="423" t="s">
        <v>578</v>
      </c>
      <c r="U13" s="1"/>
    </row>
    <row r="14" spans="1:21" ht="14.25" customHeight="1" x14ac:dyDescent="0.15">
      <c r="A14" s="1"/>
      <c r="C14" s="421" t="s">
        <v>1076</v>
      </c>
      <c r="D14" s="421"/>
      <c r="E14" s="421"/>
      <c r="F14" s="421"/>
      <c r="G14" s="421"/>
      <c r="H14" s="421"/>
      <c r="I14" s="421"/>
      <c r="J14" s="421"/>
      <c r="K14" s="421"/>
      <c r="L14" s="421"/>
      <c r="M14" s="421"/>
      <c r="N14" s="421"/>
      <c r="O14" s="421"/>
      <c r="P14" s="422"/>
      <c r="Q14" s="82"/>
      <c r="R14" s="198"/>
      <c r="S14" s="416"/>
      <c r="T14" s="423"/>
      <c r="U14" s="1"/>
    </row>
    <row r="15" spans="1:21" ht="14.25" customHeight="1" x14ac:dyDescent="0.15">
      <c r="A15" s="1"/>
      <c r="C15" s="421"/>
      <c r="D15" s="421"/>
      <c r="E15" s="421"/>
      <c r="F15" s="421"/>
      <c r="G15" s="421"/>
      <c r="H15" s="421"/>
      <c r="I15" s="421"/>
      <c r="J15" s="421"/>
      <c r="K15" s="421"/>
      <c r="L15" s="421"/>
      <c r="M15" s="421"/>
      <c r="N15" s="421"/>
      <c r="O15" s="421"/>
      <c r="P15" s="422"/>
      <c r="Q15" s="82"/>
      <c r="R15" s="198"/>
      <c r="S15" s="416"/>
      <c r="T15" s="423"/>
      <c r="U15" s="1"/>
    </row>
    <row r="16" spans="1:21" ht="14.25" customHeight="1" x14ac:dyDescent="0.15">
      <c r="A16" s="1"/>
      <c r="C16" s="421"/>
      <c r="D16" s="421"/>
      <c r="E16" s="421"/>
      <c r="F16" s="421"/>
      <c r="G16" s="421"/>
      <c r="H16" s="421"/>
      <c r="I16" s="421"/>
      <c r="J16" s="421"/>
      <c r="K16" s="421"/>
      <c r="L16" s="421"/>
      <c r="M16" s="421"/>
      <c r="N16" s="421"/>
      <c r="O16" s="421"/>
      <c r="P16" s="422"/>
      <c r="Q16" s="82"/>
      <c r="R16" s="198"/>
      <c r="S16" s="29"/>
      <c r="T16" s="423"/>
      <c r="U16" s="1"/>
    </row>
    <row r="17" spans="1:21" ht="14.25" customHeight="1" x14ac:dyDescent="0.15">
      <c r="A17" s="1"/>
      <c r="C17" s="421"/>
      <c r="D17" s="421"/>
      <c r="E17" s="421"/>
      <c r="F17" s="421"/>
      <c r="G17" s="421"/>
      <c r="H17" s="421"/>
      <c r="I17" s="421"/>
      <c r="J17" s="421"/>
      <c r="K17" s="421"/>
      <c r="L17" s="421"/>
      <c r="M17" s="421"/>
      <c r="N17" s="421"/>
      <c r="O17" s="421"/>
      <c r="P17" s="422"/>
      <c r="Q17" s="82"/>
      <c r="R17" s="198"/>
      <c r="S17" s="29"/>
      <c r="T17" s="155"/>
      <c r="U17" s="1"/>
    </row>
    <row r="18" spans="1:21" ht="14.25" customHeight="1" x14ac:dyDescent="0.15">
      <c r="A18" s="1"/>
      <c r="B18" s="81" t="s">
        <v>3</v>
      </c>
      <c r="C18" s="273" t="s">
        <v>1077</v>
      </c>
      <c r="D18" s="273"/>
      <c r="E18" s="273"/>
      <c r="F18" s="273"/>
      <c r="G18" s="273"/>
      <c r="H18" s="273"/>
      <c r="I18" s="273"/>
      <c r="J18" s="273"/>
      <c r="K18" s="273"/>
      <c r="L18" s="273"/>
      <c r="M18" s="273"/>
      <c r="N18" s="273"/>
      <c r="O18" s="273"/>
      <c r="P18" s="274"/>
      <c r="Q18" s="413" t="s">
        <v>1067</v>
      </c>
      <c r="R18" s="414"/>
      <c r="S18" s="416" t="s">
        <v>219</v>
      </c>
      <c r="T18" s="423" t="s">
        <v>579</v>
      </c>
      <c r="U18" s="1"/>
    </row>
    <row r="19" spans="1:21" ht="14.25" customHeight="1" x14ac:dyDescent="0.15">
      <c r="A19" s="1"/>
      <c r="C19" s="421" t="s">
        <v>1078</v>
      </c>
      <c r="D19" s="421"/>
      <c r="E19" s="421"/>
      <c r="F19" s="421"/>
      <c r="G19" s="421"/>
      <c r="H19" s="421"/>
      <c r="I19" s="421"/>
      <c r="J19" s="421"/>
      <c r="K19" s="421"/>
      <c r="L19" s="421"/>
      <c r="M19" s="421"/>
      <c r="N19" s="421"/>
      <c r="O19" s="421"/>
      <c r="P19" s="422"/>
      <c r="Q19" s="82"/>
      <c r="R19" s="198"/>
      <c r="S19" s="416"/>
      <c r="T19" s="423"/>
      <c r="U19" s="1"/>
    </row>
    <row r="20" spans="1:21" ht="14.25" customHeight="1" x14ac:dyDescent="0.15">
      <c r="A20" s="1"/>
      <c r="C20" s="421"/>
      <c r="D20" s="421"/>
      <c r="E20" s="421"/>
      <c r="F20" s="421"/>
      <c r="G20" s="421"/>
      <c r="H20" s="421"/>
      <c r="I20" s="421"/>
      <c r="J20" s="421"/>
      <c r="K20" s="421"/>
      <c r="L20" s="421"/>
      <c r="M20" s="421"/>
      <c r="N20" s="421"/>
      <c r="O20" s="421"/>
      <c r="P20" s="422"/>
      <c r="Q20" s="82"/>
      <c r="R20" s="198"/>
      <c r="S20" s="416"/>
      <c r="T20" s="423"/>
      <c r="U20" s="1"/>
    </row>
    <row r="21" spans="1:21" ht="14.25" customHeight="1" x14ac:dyDescent="0.15">
      <c r="A21" s="1"/>
      <c r="C21" s="421"/>
      <c r="D21" s="421"/>
      <c r="E21" s="421"/>
      <c r="F21" s="421"/>
      <c r="G21" s="421"/>
      <c r="H21" s="421"/>
      <c r="I21" s="421"/>
      <c r="J21" s="421"/>
      <c r="K21" s="421"/>
      <c r="L21" s="421"/>
      <c r="M21" s="421"/>
      <c r="N21" s="421"/>
      <c r="O21" s="421"/>
      <c r="P21" s="422"/>
      <c r="Q21" s="82"/>
      <c r="R21" s="198"/>
      <c r="S21" s="416"/>
      <c r="T21" s="423"/>
      <c r="U21" s="1"/>
    </row>
    <row r="22" spans="1:21" ht="14.25" customHeight="1" x14ac:dyDescent="0.15">
      <c r="A22" s="1"/>
      <c r="C22" s="421"/>
      <c r="D22" s="421"/>
      <c r="E22" s="421"/>
      <c r="F22" s="421"/>
      <c r="G22" s="421"/>
      <c r="H22" s="421"/>
      <c r="I22" s="421"/>
      <c r="J22" s="421"/>
      <c r="K22" s="421"/>
      <c r="L22" s="421"/>
      <c r="M22" s="421"/>
      <c r="N22" s="421"/>
      <c r="O22" s="421"/>
      <c r="P22" s="422"/>
      <c r="Q22" s="82"/>
      <c r="R22" s="198"/>
      <c r="S22" s="35"/>
      <c r="T22" s="155"/>
      <c r="U22" s="1"/>
    </row>
    <row r="23" spans="1:21" ht="14.25" customHeight="1" x14ac:dyDescent="0.15">
      <c r="A23" s="1" t="s">
        <v>222</v>
      </c>
      <c r="B23" s="81" t="s">
        <v>150</v>
      </c>
      <c r="C23" s="273" t="s">
        <v>220</v>
      </c>
      <c r="D23" s="273"/>
      <c r="E23" s="273"/>
      <c r="F23" s="273"/>
      <c r="G23" s="273"/>
      <c r="H23" s="273"/>
      <c r="I23" s="273"/>
      <c r="J23" s="273"/>
      <c r="K23" s="273"/>
      <c r="L23" s="273"/>
      <c r="M23" s="273"/>
      <c r="N23" s="273"/>
      <c r="O23" s="273"/>
      <c r="P23" s="274"/>
      <c r="Q23" s="413" t="s">
        <v>1067</v>
      </c>
      <c r="R23" s="414"/>
      <c r="S23" s="29"/>
      <c r="T23" s="265" t="s">
        <v>303</v>
      </c>
      <c r="U23" s="1"/>
    </row>
    <row r="24" spans="1:21" ht="14.25" customHeight="1" x14ac:dyDescent="0.15">
      <c r="A24" s="1"/>
      <c r="C24" s="421"/>
      <c r="D24" s="421"/>
      <c r="E24" s="421"/>
      <c r="F24" s="421"/>
      <c r="G24" s="421"/>
      <c r="H24" s="421"/>
      <c r="I24" s="421"/>
      <c r="J24" s="421"/>
      <c r="K24" s="421"/>
      <c r="L24" s="421"/>
      <c r="M24" s="421"/>
      <c r="N24" s="421"/>
      <c r="O24" s="421"/>
      <c r="P24" s="422"/>
      <c r="Q24" s="82"/>
      <c r="R24" s="198"/>
      <c r="S24" s="29"/>
      <c r="T24" s="265"/>
      <c r="U24" s="1"/>
    </row>
    <row r="25" spans="1:21" ht="14.25" customHeight="1" x14ac:dyDescent="0.15">
      <c r="A25" s="1"/>
      <c r="C25" s="421"/>
      <c r="D25" s="421"/>
      <c r="E25" s="421"/>
      <c r="F25" s="421"/>
      <c r="G25" s="421"/>
      <c r="H25" s="421"/>
      <c r="I25" s="421"/>
      <c r="J25" s="421"/>
      <c r="K25" s="421"/>
      <c r="L25" s="421"/>
      <c r="M25" s="421"/>
      <c r="N25" s="421"/>
      <c r="O25" s="421"/>
      <c r="P25" s="422"/>
      <c r="Q25" s="82"/>
      <c r="R25" s="198"/>
      <c r="S25" s="29"/>
      <c r="T25" s="265"/>
      <c r="U25" s="1"/>
    </row>
    <row r="26" spans="1:21" ht="14.25" customHeight="1" x14ac:dyDescent="0.15">
      <c r="A26" s="1"/>
      <c r="C26" s="421"/>
      <c r="D26" s="421"/>
      <c r="E26" s="421"/>
      <c r="F26" s="421"/>
      <c r="G26" s="421"/>
      <c r="H26" s="421"/>
      <c r="I26" s="421"/>
      <c r="J26" s="421"/>
      <c r="K26" s="421"/>
      <c r="L26" s="421"/>
      <c r="M26" s="421"/>
      <c r="N26" s="421"/>
      <c r="O26" s="421"/>
      <c r="P26" s="422"/>
      <c r="Q26" s="82"/>
      <c r="R26" s="198"/>
      <c r="S26" s="29"/>
      <c r="T26" s="265"/>
      <c r="U26" s="1"/>
    </row>
    <row r="27" spans="1:21" ht="14.25" customHeight="1" x14ac:dyDescent="0.15">
      <c r="A27" s="1"/>
      <c r="C27" s="421"/>
      <c r="D27" s="421"/>
      <c r="E27" s="421"/>
      <c r="F27" s="421"/>
      <c r="G27" s="421"/>
      <c r="H27" s="421"/>
      <c r="I27" s="421"/>
      <c r="J27" s="421"/>
      <c r="K27" s="421"/>
      <c r="L27" s="421"/>
      <c r="M27" s="421"/>
      <c r="N27" s="421"/>
      <c r="O27" s="421"/>
      <c r="P27" s="422"/>
      <c r="Q27" s="82"/>
      <c r="R27" s="198"/>
      <c r="S27" s="29"/>
      <c r="T27" s="156"/>
      <c r="U27" s="1"/>
    </row>
    <row r="28" spans="1:21" ht="14.25" customHeight="1" x14ac:dyDescent="0.15">
      <c r="A28" s="1"/>
      <c r="B28" s="81" t="s">
        <v>9</v>
      </c>
      <c r="C28" s="273" t="s">
        <v>1079</v>
      </c>
      <c r="D28" s="273"/>
      <c r="E28" s="273"/>
      <c r="F28" s="273"/>
      <c r="G28" s="273"/>
      <c r="H28" s="273"/>
      <c r="I28" s="273"/>
      <c r="J28" s="273"/>
      <c r="K28" s="273"/>
      <c r="L28" s="273"/>
      <c r="M28" s="273"/>
      <c r="N28" s="273"/>
      <c r="O28" s="273"/>
      <c r="P28" s="274"/>
      <c r="Q28" s="413" t="s">
        <v>1067</v>
      </c>
      <c r="R28" s="414"/>
      <c r="S28" s="29"/>
      <c r="T28" s="39"/>
      <c r="U28" s="1"/>
    </row>
    <row r="29" spans="1:21" ht="14.25" customHeight="1" x14ac:dyDescent="0.15">
      <c r="A29" s="1"/>
      <c r="C29" s="421" t="s">
        <v>671</v>
      </c>
      <c r="D29" s="421"/>
      <c r="E29" s="421"/>
      <c r="F29" s="421"/>
      <c r="G29" s="421"/>
      <c r="H29" s="421"/>
      <c r="I29" s="421"/>
      <c r="J29" s="421"/>
      <c r="K29" s="421"/>
      <c r="L29" s="421"/>
      <c r="M29" s="421"/>
      <c r="N29" s="421"/>
      <c r="O29" s="421"/>
      <c r="P29" s="422"/>
      <c r="Q29" s="82"/>
      <c r="R29" s="198"/>
      <c r="S29" s="29"/>
      <c r="T29" s="39"/>
      <c r="U29" s="1"/>
    </row>
    <row r="30" spans="1:21" ht="14.25" customHeight="1" x14ac:dyDescent="0.15">
      <c r="A30" s="1"/>
      <c r="C30" s="421"/>
      <c r="D30" s="421"/>
      <c r="E30" s="421"/>
      <c r="F30" s="421"/>
      <c r="G30" s="421"/>
      <c r="H30" s="421"/>
      <c r="I30" s="421"/>
      <c r="J30" s="421"/>
      <c r="K30" s="421"/>
      <c r="L30" s="421"/>
      <c r="M30" s="421"/>
      <c r="N30" s="421"/>
      <c r="O30" s="421"/>
      <c r="P30" s="422"/>
      <c r="Q30" s="82"/>
      <c r="R30" s="198"/>
      <c r="S30" s="29"/>
      <c r="T30" s="39"/>
      <c r="U30" s="1"/>
    </row>
    <row r="31" spans="1:21" ht="14.25" customHeight="1" x14ac:dyDescent="0.15">
      <c r="A31" s="1"/>
      <c r="B31" s="81" t="s">
        <v>10</v>
      </c>
      <c r="C31" s="273" t="s">
        <v>1080</v>
      </c>
      <c r="D31" s="273"/>
      <c r="E31" s="273"/>
      <c r="F31" s="273"/>
      <c r="G31" s="273"/>
      <c r="H31" s="273"/>
      <c r="I31" s="273"/>
      <c r="J31" s="273"/>
      <c r="K31" s="273"/>
      <c r="L31" s="273"/>
      <c r="M31" s="273"/>
      <c r="N31" s="273"/>
      <c r="O31" s="273"/>
      <c r="P31" s="274"/>
      <c r="Q31" s="413" t="s">
        <v>1067</v>
      </c>
      <c r="R31" s="414"/>
      <c r="S31" s="29"/>
      <c r="T31" s="39"/>
      <c r="U31" s="1"/>
    </row>
    <row r="32" spans="1:21" ht="14.25" customHeight="1" x14ac:dyDescent="0.15">
      <c r="A32" s="1"/>
      <c r="C32" s="421" t="s">
        <v>1081</v>
      </c>
      <c r="D32" s="421"/>
      <c r="E32" s="421"/>
      <c r="F32" s="421"/>
      <c r="G32" s="421"/>
      <c r="H32" s="421"/>
      <c r="I32" s="421"/>
      <c r="J32" s="421"/>
      <c r="K32" s="421"/>
      <c r="L32" s="421"/>
      <c r="M32" s="421"/>
      <c r="N32" s="421"/>
      <c r="O32" s="421"/>
      <c r="P32" s="422"/>
      <c r="Q32" s="198"/>
      <c r="R32" s="198"/>
      <c r="S32" s="29"/>
      <c r="T32" s="39"/>
      <c r="U32" s="1"/>
    </row>
    <row r="33" spans="1:21" ht="14.25" customHeight="1" x14ac:dyDescent="0.15">
      <c r="A33" s="25"/>
      <c r="B33" s="83"/>
      <c r="C33" s="425"/>
      <c r="D33" s="425"/>
      <c r="E33" s="425"/>
      <c r="F33" s="425"/>
      <c r="G33" s="425"/>
      <c r="H33" s="425"/>
      <c r="I33" s="425"/>
      <c r="J33" s="425"/>
      <c r="K33" s="425"/>
      <c r="L33" s="425"/>
      <c r="M33" s="425"/>
      <c r="N33" s="425"/>
      <c r="O33" s="425"/>
      <c r="P33" s="426"/>
      <c r="Q33" s="195"/>
      <c r="R33" s="195"/>
      <c r="S33" s="84"/>
      <c r="T33" s="85"/>
      <c r="U33" s="25"/>
    </row>
    <row r="34" spans="1:21" ht="14.25" customHeight="1" x14ac:dyDescent="0.15">
      <c r="A34" s="1"/>
      <c r="B34" s="81" t="s">
        <v>225</v>
      </c>
      <c r="C34" s="407" t="s">
        <v>1083</v>
      </c>
      <c r="D34" s="407"/>
      <c r="E34" s="407"/>
      <c r="F34" s="407"/>
      <c r="G34" s="407"/>
      <c r="H34" s="407"/>
      <c r="I34" s="407"/>
      <c r="J34" s="407"/>
      <c r="K34" s="407"/>
      <c r="L34" s="407"/>
      <c r="M34" s="407"/>
      <c r="N34" s="407"/>
      <c r="O34" s="407"/>
      <c r="P34" s="408"/>
      <c r="Q34" s="413" t="s">
        <v>1067</v>
      </c>
      <c r="R34" s="414"/>
      <c r="S34" s="29"/>
      <c r="T34" s="39"/>
      <c r="U34" s="1"/>
    </row>
    <row r="35" spans="1:21" ht="14.25" customHeight="1" x14ac:dyDescent="0.15">
      <c r="A35" s="1"/>
      <c r="C35" s="421" t="s">
        <v>1082</v>
      </c>
      <c r="D35" s="421"/>
      <c r="E35" s="421"/>
      <c r="F35" s="421"/>
      <c r="G35" s="421"/>
      <c r="H35" s="421"/>
      <c r="I35" s="421"/>
      <c r="J35" s="421"/>
      <c r="K35" s="421"/>
      <c r="L35" s="421"/>
      <c r="M35" s="421"/>
      <c r="N35" s="421"/>
      <c r="O35" s="421"/>
      <c r="P35" s="422"/>
      <c r="Q35" s="198"/>
      <c r="R35" s="198"/>
      <c r="S35" s="29"/>
      <c r="T35" s="39"/>
      <c r="U35" s="1"/>
    </row>
    <row r="36" spans="1:21" ht="14.25" customHeight="1" x14ac:dyDescent="0.15">
      <c r="A36" s="1"/>
      <c r="C36" s="427" t="s">
        <v>226</v>
      </c>
      <c r="D36" s="427"/>
      <c r="E36" s="427"/>
      <c r="F36" s="427"/>
      <c r="G36" s="427"/>
      <c r="H36" s="427"/>
      <c r="I36" s="427"/>
      <c r="J36" s="427"/>
      <c r="K36" s="427"/>
      <c r="L36" s="427"/>
      <c r="M36" s="427"/>
      <c r="N36" s="427"/>
      <c r="O36" s="427"/>
      <c r="P36" s="428"/>
      <c r="Q36" s="198"/>
      <c r="R36" s="198"/>
      <c r="S36" s="29"/>
      <c r="T36" s="39"/>
      <c r="U36" s="1"/>
    </row>
    <row r="37" spans="1:21" ht="14.25" customHeight="1" x14ac:dyDescent="0.15">
      <c r="A37" s="1"/>
      <c r="C37" s="421"/>
      <c r="D37" s="421"/>
      <c r="E37" s="421"/>
      <c r="F37" s="421"/>
      <c r="G37" s="421"/>
      <c r="H37" s="421"/>
      <c r="I37" s="421"/>
      <c r="J37" s="421"/>
      <c r="K37" s="421"/>
      <c r="L37" s="421"/>
      <c r="M37" s="421"/>
      <c r="N37" s="421"/>
      <c r="O37" s="421"/>
      <c r="P37" s="422"/>
      <c r="Q37" s="198"/>
      <c r="R37" s="198"/>
      <c r="S37" s="29"/>
      <c r="T37" s="39"/>
      <c r="U37" s="1"/>
    </row>
    <row r="38" spans="1:21" ht="14.25" customHeight="1" x14ac:dyDescent="0.15">
      <c r="A38" s="1" t="s">
        <v>245</v>
      </c>
      <c r="B38" s="81" t="s">
        <v>150</v>
      </c>
      <c r="C38" s="259" t="s">
        <v>228</v>
      </c>
      <c r="D38" s="259"/>
      <c r="E38" s="259"/>
      <c r="F38" s="259"/>
      <c r="G38" s="259"/>
      <c r="H38" s="259"/>
      <c r="I38" s="259"/>
      <c r="J38" s="259"/>
      <c r="K38" s="259"/>
      <c r="L38" s="259"/>
      <c r="M38" s="259"/>
      <c r="N38" s="259"/>
      <c r="O38" s="259"/>
      <c r="P38" s="304"/>
      <c r="Q38" s="413" t="s">
        <v>1068</v>
      </c>
      <c r="R38" s="414"/>
      <c r="S38" s="416" t="s">
        <v>221</v>
      </c>
      <c r="T38" s="257" t="s">
        <v>304</v>
      </c>
      <c r="U38" s="1"/>
    </row>
    <row r="39" spans="1:21" ht="14.25" customHeight="1" x14ac:dyDescent="0.15">
      <c r="A39" s="1"/>
      <c r="C39" s="259" t="s">
        <v>223</v>
      </c>
      <c r="D39" s="259"/>
      <c r="E39" s="259"/>
      <c r="F39" s="259"/>
      <c r="G39" s="259"/>
      <c r="H39" s="259"/>
      <c r="I39" s="259"/>
      <c r="J39" s="259"/>
      <c r="K39" s="259"/>
      <c r="L39" s="259"/>
      <c r="M39" s="259"/>
      <c r="N39" s="259"/>
      <c r="O39" s="259"/>
      <c r="P39" s="304"/>
      <c r="Q39" s="198"/>
      <c r="R39" s="198"/>
      <c r="S39" s="416"/>
      <c r="T39" s="257"/>
      <c r="U39" s="1"/>
    </row>
    <row r="40" spans="1:21" ht="14.25" customHeight="1" x14ac:dyDescent="0.15">
      <c r="A40" s="1"/>
      <c r="C40" s="199"/>
      <c r="D40" s="259" t="s">
        <v>1087</v>
      </c>
      <c r="E40" s="259"/>
      <c r="F40" s="259"/>
      <c r="G40" s="259"/>
      <c r="H40" s="259"/>
      <c r="I40" s="259"/>
      <c r="J40" s="259"/>
      <c r="K40" s="259"/>
      <c r="L40" s="259"/>
      <c r="M40" s="259"/>
      <c r="N40" s="259"/>
      <c r="O40" s="259"/>
      <c r="P40" s="304"/>
      <c r="Q40" s="198"/>
      <c r="R40" s="198"/>
      <c r="S40" s="416"/>
      <c r="T40" s="257"/>
      <c r="U40" s="1"/>
    </row>
    <row r="41" spans="1:21" ht="14.25" customHeight="1" x14ac:dyDescent="0.15">
      <c r="A41" s="1"/>
      <c r="C41" s="199"/>
      <c r="D41" s="259" t="s">
        <v>1086</v>
      </c>
      <c r="E41" s="259"/>
      <c r="F41" s="259"/>
      <c r="G41" s="259"/>
      <c r="H41" s="259"/>
      <c r="I41" s="259"/>
      <c r="J41" s="259"/>
      <c r="K41" s="259"/>
      <c r="L41" s="259"/>
      <c r="M41" s="259"/>
      <c r="N41" s="259"/>
      <c r="O41" s="259"/>
      <c r="P41" s="304"/>
      <c r="Q41" s="198"/>
      <c r="R41" s="198"/>
      <c r="S41" s="29"/>
      <c r="T41" s="39"/>
      <c r="U41" s="1"/>
    </row>
    <row r="42" spans="1:21" ht="14.25" customHeight="1" x14ac:dyDescent="0.15">
      <c r="A42" s="1"/>
      <c r="C42" s="273" t="s">
        <v>1084</v>
      </c>
      <c r="D42" s="273"/>
      <c r="E42" s="273"/>
      <c r="F42" s="273"/>
      <c r="G42" s="273"/>
      <c r="H42" s="273"/>
      <c r="I42" s="273"/>
      <c r="J42" s="273"/>
      <c r="K42" s="273"/>
      <c r="L42" s="273"/>
      <c r="M42" s="273"/>
      <c r="N42" s="273"/>
      <c r="O42" s="273"/>
      <c r="P42" s="274"/>
      <c r="Q42" s="198"/>
      <c r="R42" s="198"/>
      <c r="S42" s="29"/>
      <c r="T42" s="39"/>
      <c r="U42" s="1"/>
    </row>
    <row r="43" spans="1:21" ht="14.25" customHeight="1" x14ac:dyDescent="0.15">
      <c r="A43" s="1"/>
      <c r="C43" s="421" t="s">
        <v>1092</v>
      </c>
      <c r="D43" s="421"/>
      <c r="E43" s="421"/>
      <c r="F43" s="421"/>
      <c r="G43" s="421"/>
      <c r="H43" s="421"/>
      <c r="I43" s="421"/>
      <c r="J43" s="421"/>
      <c r="K43" s="421"/>
      <c r="L43" s="421"/>
      <c r="M43" s="421"/>
      <c r="N43" s="421"/>
      <c r="O43" s="421"/>
      <c r="P43" s="422"/>
      <c r="Q43" s="198"/>
      <c r="R43" s="198"/>
      <c r="S43" s="29"/>
      <c r="T43" s="415"/>
      <c r="U43" s="1"/>
    </row>
    <row r="44" spans="1:21" ht="14.25" customHeight="1" x14ac:dyDescent="0.15">
      <c r="A44" s="1"/>
      <c r="D44" s="429"/>
      <c r="E44" s="429"/>
      <c r="F44" s="336" t="s">
        <v>1063</v>
      </c>
      <c r="G44" s="336"/>
      <c r="H44" s="336"/>
      <c r="I44" s="336"/>
      <c r="J44" s="336"/>
      <c r="K44" s="429"/>
      <c r="L44" s="429"/>
      <c r="M44" s="429"/>
      <c r="N44" s="429"/>
      <c r="O44" s="429"/>
      <c r="P44" s="430"/>
      <c r="Q44" s="198"/>
      <c r="R44" s="198"/>
      <c r="S44" s="29"/>
      <c r="T44" s="415"/>
      <c r="U44" s="1"/>
    </row>
    <row r="45" spans="1:21" ht="14.25" customHeight="1" x14ac:dyDescent="0.15">
      <c r="A45" s="1"/>
      <c r="C45" s="199"/>
      <c r="D45" s="259" t="s">
        <v>1085</v>
      </c>
      <c r="E45" s="259"/>
      <c r="F45" s="259"/>
      <c r="G45" s="259"/>
      <c r="H45" s="259"/>
      <c r="I45" s="259"/>
      <c r="J45" s="259"/>
      <c r="K45" s="259"/>
      <c r="L45" s="259"/>
      <c r="M45" s="259"/>
      <c r="N45" s="259"/>
      <c r="O45" s="259"/>
      <c r="P45" s="304"/>
      <c r="Q45" s="198"/>
      <c r="R45" s="198"/>
      <c r="S45" s="29"/>
      <c r="T45" s="415"/>
      <c r="U45" s="1"/>
    </row>
    <row r="46" spans="1:21" ht="14.25" customHeight="1" x14ac:dyDescent="0.15">
      <c r="A46" s="1"/>
      <c r="C46" s="199"/>
      <c r="D46" s="273" t="s">
        <v>1088</v>
      </c>
      <c r="E46" s="273"/>
      <c r="F46" s="273"/>
      <c r="G46" s="273"/>
      <c r="H46" s="273"/>
      <c r="I46" s="273"/>
      <c r="J46" s="273"/>
      <c r="K46" s="273"/>
      <c r="L46" s="273"/>
      <c r="M46" s="273"/>
      <c r="N46" s="273"/>
      <c r="O46" s="273"/>
      <c r="P46" s="274"/>
      <c r="Q46" s="198"/>
      <c r="R46" s="198"/>
      <c r="S46" s="29"/>
      <c r="T46" s="39"/>
      <c r="U46" s="1"/>
    </row>
    <row r="47" spans="1:21" ht="14.25" customHeight="1" x14ac:dyDescent="0.15">
      <c r="A47" s="1"/>
      <c r="D47" s="421" t="s">
        <v>1089</v>
      </c>
      <c r="E47" s="421"/>
      <c r="F47" s="421"/>
      <c r="G47" s="421"/>
      <c r="H47" s="421"/>
      <c r="I47" s="421"/>
      <c r="J47" s="421"/>
      <c r="K47" s="421"/>
      <c r="L47" s="421"/>
      <c r="M47" s="421"/>
      <c r="N47" s="421"/>
      <c r="O47" s="421"/>
      <c r="P47" s="422"/>
      <c r="Q47" s="198"/>
      <c r="R47" s="198"/>
      <c r="S47" s="29"/>
      <c r="T47" s="39"/>
      <c r="U47" s="1"/>
    </row>
    <row r="48" spans="1:21" ht="14.25" customHeight="1" x14ac:dyDescent="0.15">
      <c r="A48" s="1"/>
      <c r="C48" s="273" t="s">
        <v>1090</v>
      </c>
      <c r="D48" s="273"/>
      <c r="E48" s="273"/>
      <c r="F48" s="273"/>
      <c r="G48" s="273"/>
      <c r="H48" s="273"/>
      <c r="I48" s="273"/>
      <c r="J48" s="273"/>
      <c r="K48" s="273"/>
      <c r="L48" s="273"/>
      <c r="M48" s="273"/>
      <c r="N48" s="273"/>
      <c r="O48" s="273"/>
      <c r="P48" s="274"/>
      <c r="Q48" s="413" t="s">
        <v>1067</v>
      </c>
      <c r="R48" s="414"/>
      <c r="S48" s="416" t="s">
        <v>277</v>
      </c>
      <c r="T48" s="39"/>
      <c r="U48" s="1"/>
    </row>
    <row r="49" spans="1:21" ht="14.25" customHeight="1" x14ac:dyDescent="0.15">
      <c r="A49" s="1"/>
      <c r="C49" s="421" t="s">
        <v>1091</v>
      </c>
      <c r="D49" s="421"/>
      <c r="E49" s="421"/>
      <c r="F49" s="421"/>
      <c r="G49" s="421"/>
      <c r="H49" s="421"/>
      <c r="I49" s="421"/>
      <c r="J49" s="421"/>
      <c r="K49" s="421"/>
      <c r="L49" s="421"/>
      <c r="M49" s="421"/>
      <c r="N49" s="421"/>
      <c r="O49" s="421"/>
      <c r="P49" s="422"/>
      <c r="Q49" s="198"/>
      <c r="R49" s="198"/>
      <c r="S49" s="416"/>
      <c r="T49" s="39"/>
      <c r="U49" s="1"/>
    </row>
    <row r="50" spans="1:21" ht="14.25" customHeight="1" x14ac:dyDescent="0.15">
      <c r="A50" s="1"/>
      <c r="D50" s="421"/>
      <c r="E50" s="421"/>
      <c r="F50" s="421"/>
      <c r="G50" s="421"/>
      <c r="H50" s="421"/>
      <c r="I50" s="421"/>
      <c r="J50" s="421"/>
      <c r="K50" s="421"/>
      <c r="L50" s="421"/>
      <c r="M50" s="421"/>
      <c r="N50" s="421"/>
      <c r="O50" s="421"/>
      <c r="P50" s="422"/>
      <c r="Q50" s="198"/>
      <c r="R50" s="198"/>
      <c r="S50" s="416"/>
      <c r="T50" s="39"/>
      <c r="U50" s="1"/>
    </row>
    <row r="51" spans="1:21" ht="14.25" customHeight="1" x14ac:dyDescent="0.15">
      <c r="A51" s="1"/>
      <c r="D51" s="421"/>
      <c r="E51" s="421"/>
      <c r="F51" s="421"/>
      <c r="G51" s="421"/>
      <c r="H51" s="421"/>
      <c r="I51" s="421"/>
      <c r="J51" s="421"/>
      <c r="K51" s="421"/>
      <c r="L51" s="421"/>
      <c r="M51" s="421"/>
      <c r="N51" s="421"/>
      <c r="O51" s="421"/>
      <c r="P51" s="422"/>
      <c r="Q51" s="198"/>
      <c r="R51" s="198"/>
      <c r="S51" s="416"/>
      <c r="T51" s="39"/>
      <c r="U51" s="1"/>
    </row>
    <row r="52" spans="1:21" ht="14.25" customHeight="1" x14ac:dyDescent="0.15">
      <c r="A52" s="1"/>
      <c r="D52" s="421"/>
      <c r="E52" s="421"/>
      <c r="F52" s="421"/>
      <c r="G52" s="421"/>
      <c r="H52" s="421"/>
      <c r="I52" s="421"/>
      <c r="J52" s="421"/>
      <c r="K52" s="421"/>
      <c r="L52" s="421"/>
      <c r="M52" s="421"/>
      <c r="N52" s="421"/>
      <c r="O52" s="421"/>
      <c r="P52" s="422"/>
      <c r="Q52" s="198"/>
      <c r="R52" s="198"/>
      <c r="S52" s="416"/>
      <c r="T52" s="39"/>
      <c r="U52" s="1"/>
    </row>
    <row r="53" spans="1:21" ht="14.25" customHeight="1" x14ac:dyDescent="0.15">
      <c r="A53" s="1"/>
      <c r="B53" s="81" t="s">
        <v>3</v>
      </c>
      <c r="D53" s="273" t="s">
        <v>1093</v>
      </c>
      <c r="E53" s="273"/>
      <c r="F53" s="273"/>
      <c r="G53" s="273"/>
      <c r="H53" s="273"/>
      <c r="I53" s="273"/>
      <c r="J53" s="273"/>
      <c r="K53" s="273"/>
      <c r="L53" s="273"/>
      <c r="M53" s="273"/>
      <c r="N53" s="273"/>
      <c r="O53" s="273"/>
      <c r="P53" s="274"/>
      <c r="Q53" s="413" t="s">
        <v>1067</v>
      </c>
      <c r="R53" s="414"/>
      <c r="S53" s="416"/>
      <c r="T53" s="257" t="s">
        <v>304</v>
      </c>
      <c r="U53" s="1"/>
    </row>
    <row r="54" spans="1:21" ht="14.25" customHeight="1" x14ac:dyDescent="0.15">
      <c r="A54" s="1"/>
      <c r="D54" s="421" t="s">
        <v>1094</v>
      </c>
      <c r="E54" s="421"/>
      <c r="F54" s="421"/>
      <c r="G54" s="421"/>
      <c r="H54" s="421"/>
      <c r="I54" s="421"/>
      <c r="J54" s="421"/>
      <c r="K54" s="421"/>
      <c r="L54" s="421"/>
      <c r="M54" s="421"/>
      <c r="N54" s="421"/>
      <c r="O54" s="421"/>
      <c r="P54" s="422"/>
      <c r="Q54" s="198"/>
      <c r="R54" s="198"/>
      <c r="S54" s="29"/>
      <c r="T54" s="257"/>
      <c r="U54" s="1"/>
    </row>
    <row r="55" spans="1:21" ht="14.25" customHeight="1" x14ac:dyDescent="0.15">
      <c r="A55" s="1"/>
      <c r="D55" s="421" t="s">
        <v>1095</v>
      </c>
      <c r="E55" s="421"/>
      <c r="F55" s="421"/>
      <c r="G55" s="421"/>
      <c r="H55" s="421"/>
      <c r="I55" s="421"/>
      <c r="J55" s="421"/>
      <c r="K55" s="421"/>
      <c r="L55" s="421"/>
      <c r="M55" s="421"/>
      <c r="N55" s="421"/>
      <c r="O55" s="421"/>
      <c r="P55" s="422"/>
      <c r="Q55" s="198"/>
      <c r="R55" s="198"/>
      <c r="S55" s="29"/>
      <c r="T55" s="257"/>
      <c r="U55" s="1"/>
    </row>
    <row r="56" spans="1:21" ht="14.25" customHeight="1" x14ac:dyDescent="0.15">
      <c r="A56" s="1"/>
      <c r="D56" s="421"/>
      <c r="E56" s="421"/>
      <c r="F56" s="421"/>
      <c r="G56" s="421"/>
      <c r="H56" s="421"/>
      <c r="I56" s="421"/>
      <c r="J56" s="421"/>
      <c r="K56" s="421"/>
      <c r="L56" s="421"/>
      <c r="M56" s="421"/>
      <c r="N56" s="421"/>
      <c r="O56" s="421"/>
      <c r="P56" s="422"/>
      <c r="Q56" s="198"/>
      <c r="R56" s="198"/>
      <c r="S56" s="29"/>
      <c r="T56" s="39"/>
      <c r="U56" s="1"/>
    </row>
    <row r="57" spans="1:21" ht="14.25" customHeight="1" x14ac:dyDescent="0.15">
      <c r="A57" s="1"/>
      <c r="D57" s="421"/>
      <c r="E57" s="421"/>
      <c r="F57" s="421"/>
      <c r="G57" s="421"/>
      <c r="H57" s="421"/>
      <c r="I57" s="421"/>
      <c r="J57" s="421"/>
      <c r="K57" s="421"/>
      <c r="L57" s="421"/>
      <c r="M57" s="421"/>
      <c r="N57" s="421"/>
      <c r="O57" s="421"/>
      <c r="P57" s="422"/>
      <c r="Q57" s="198"/>
      <c r="R57" s="198"/>
      <c r="S57" s="29"/>
      <c r="T57" s="39"/>
      <c r="U57" s="1"/>
    </row>
    <row r="58" spans="1:21" ht="14.25" customHeight="1" x14ac:dyDescent="0.15">
      <c r="A58" s="263" t="s">
        <v>337</v>
      </c>
      <c r="B58" s="81" t="s">
        <v>60</v>
      </c>
      <c r="D58" s="273" t="s">
        <v>1096</v>
      </c>
      <c r="E58" s="273"/>
      <c r="F58" s="273"/>
      <c r="G58" s="273"/>
      <c r="H58" s="273"/>
      <c r="I58" s="273"/>
      <c r="J58" s="273"/>
      <c r="K58" s="273"/>
      <c r="L58" s="273"/>
      <c r="M58" s="273"/>
      <c r="N58" s="273"/>
      <c r="O58" s="273"/>
      <c r="P58" s="274"/>
      <c r="Q58" s="413" t="s">
        <v>1067</v>
      </c>
      <c r="R58" s="414"/>
      <c r="S58" s="29"/>
      <c r="T58" s="271" t="s">
        <v>305</v>
      </c>
      <c r="U58" s="1"/>
    </row>
    <row r="59" spans="1:21" ht="14.25" customHeight="1" x14ac:dyDescent="0.15">
      <c r="A59" s="263"/>
      <c r="D59" s="421" t="s">
        <v>1097</v>
      </c>
      <c r="E59" s="421"/>
      <c r="F59" s="421"/>
      <c r="G59" s="421"/>
      <c r="H59" s="421"/>
      <c r="I59" s="421"/>
      <c r="J59" s="421"/>
      <c r="K59" s="421"/>
      <c r="L59" s="421"/>
      <c r="M59" s="421"/>
      <c r="N59" s="421"/>
      <c r="O59" s="421"/>
      <c r="P59" s="422"/>
      <c r="Q59" s="198"/>
      <c r="R59" s="198"/>
      <c r="S59" s="29"/>
      <c r="T59" s="271"/>
      <c r="U59" s="1"/>
    </row>
    <row r="60" spans="1:21" ht="14.25" customHeight="1" x14ac:dyDescent="0.15">
      <c r="A60" s="1" t="s">
        <v>164</v>
      </c>
      <c r="D60" s="421"/>
      <c r="E60" s="421"/>
      <c r="F60" s="421"/>
      <c r="G60" s="421"/>
      <c r="H60" s="421"/>
      <c r="I60" s="421"/>
      <c r="J60" s="421"/>
      <c r="K60" s="421"/>
      <c r="L60" s="421"/>
      <c r="M60" s="421"/>
      <c r="N60" s="421"/>
      <c r="O60" s="421"/>
      <c r="P60" s="422"/>
      <c r="Q60" s="198"/>
      <c r="R60" s="198"/>
      <c r="S60" s="29"/>
      <c r="T60" s="271"/>
      <c r="U60" s="1"/>
    </row>
    <row r="61" spans="1:21" ht="14.25" customHeight="1" x14ac:dyDescent="0.15">
      <c r="A61" s="1"/>
      <c r="D61" s="421"/>
      <c r="E61" s="421"/>
      <c r="F61" s="421"/>
      <c r="G61" s="421"/>
      <c r="H61" s="421"/>
      <c r="I61" s="421"/>
      <c r="J61" s="421"/>
      <c r="K61" s="421"/>
      <c r="L61" s="421"/>
      <c r="M61" s="421"/>
      <c r="N61" s="421"/>
      <c r="O61" s="421"/>
      <c r="P61" s="422"/>
      <c r="Q61" s="198"/>
      <c r="R61" s="198"/>
      <c r="S61" s="29"/>
      <c r="T61" s="271"/>
      <c r="U61" s="1"/>
    </row>
    <row r="62" spans="1:21" ht="14.25" customHeight="1" x14ac:dyDescent="0.15">
      <c r="A62" s="1"/>
      <c r="D62" s="421"/>
      <c r="E62" s="421"/>
      <c r="F62" s="421"/>
      <c r="G62" s="421"/>
      <c r="H62" s="421"/>
      <c r="I62" s="421"/>
      <c r="J62" s="421"/>
      <c r="K62" s="421"/>
      <c r="L62" s="421"/>
      <c r="M62" s="421"/>
      <c r="N62" s="421"/>
      <c r="O62" s="421"/>
      <c r="P62" s="422"/>
      <c r="Q62" s="163"/>
      <c r="R62" s="163"/>
      <c r="S62" s="29"/>
      <c r="T62" s="39"/>
      <c r="U62" s="1"/>
    </row>
    <row r="63" spans="1:21" ht="14.25" customHeight="1" x14ac:dyDescent="0.15">
      <c r="A63" s="1"/>
      <c r="D63" s="421"/>
      <c r="E63" s="421"/>
      <c r="F63" s="421"/>
      <c r="G63" s="421"/>
      <c r="H63" s="421"/>
      <c r="I63" s="421"/>
      <c r="J63" s="421"/>
      <c r="K63" s="421"/>
      <c r="L63" s="421"/>
      <c r="M63" s="421"/>
      <c r="N63" s="421"/>
      <c r="O63" s="421"/>
      <c r="P63" s="422"/>
      <c r="Q63" s="163"/>
      <c r="R63" s="163"/>
      <c r="S63" s="29"/>
      <c r="T63" s="39"/>
      <c r="U63" s="1"/>
    </row>
    <row r="64" spans="1:21" ht="14.25" customHeight="1" x14ac:dyDescent="0.15">
      <c r="A64" s="1"/>
      <c r="D64" s="421"/>
      <c r="E64" s="421"/>
      <c r="F64" s="421"/>
      <c r="G64" s="421"/>
      <c r="H64" s="421"/>
      <c r="I64" s="421"/>
      <c r="J64" s="421"/>
      <c r="K64" s="421"/>
      <c r="L64" s="421"/>
      <c r="M64" s="421"/>
      <c r="N64" s="421"/>
      <c r="O64" s="421"/>
      <c r="P64" s="422"/>
      <c r="Q64" s="163"/>
      <c r="R64" s="163"/>
      <c r="S64" s="29"/>
      <c r="T64" s="39"/>
      <c r="U64" s="1"/>
    </row>
    <row r="65" spans="1:21" ht="14.25" customHeight="1" x14ac:dyDescent="0.15">
      <c r="A65" s="1"/>
      <c r="D65" s="421"/>
      <c r="E65" s="421"/>
      <c r="F65" s="421"/>
      <c r="G65" s="421"/>
      <c r="H65" s="421"/>
      <c r="I65" s="421"/>
      <c r="J65" s="421"/>
      <c r="K65" s="421"/>
      <c r="L65" s="421"/>
      <c r="M65" s="421"/>
      <c r="N65" s="421"/>
      <c r="O65" s="421"/>
      <c r="P65" s="422"/>
      <c r="Q65" s="163"/>
      <c r="R65" s="163"/>
      <c r="S65" s="29"/>
      <c r="T65" s="39"/>
      <c r="U65" s="1"/>
    </row>
    <row r="66" spans="1:21" ht="14.25" customHeight="1" x14ac:dyDescent="0.15">
      <c r="A66" s="25"/>
      <c r="B66" s="83"/>
      <c r="C66" s="26"/>
      <c r="D66" s="425"/>
      <c r="E66" s="425"/>
      <c r="F66" s="425"/>
      <c r="G66" s="425"/>
      <c r="H66" s="425"/>
      <c r="I66" s="425"/>
      <c r="J66" s="425"/>
      <c r="K66" s="425"/>
      <c r="L66" s="425"/>
      <c r="M66" s="425"/>
      <c r="N66" s="425"/>
      <c r="O66" s="425"/>
      <c r="P66" s="426"/>
      <c r="Q66" s="172"/>
      <c r="R66" s="172"/>
      <c r="S66" s="84"/>
      <c r="T66" s="85"/>
      <c r="U66" s="25"/>
    </row>
    <row r="67" spans="1:21" ht="14.25" customHeight="1" x14ac:dyDescent="0.15"/>
    <row r="68" spans="1:21" ht="14.25" customHeight="1" x14ac:dyDescent="0.15"/>
    <row r="69" spans="1:21" ht="14.25" customHeight="1" x14ac:dyDescent="0.15"/>
    <row r="70" spans="1:21" ht="14.25" customHeight="1" x14ac:dyDescent="0.15"/>
    <row r="71" spans="1:21" ht="14.25" customHeight="1" x14ac:dyDescent="0.15"/>
    <row r="72" spans="1:21" ht="14.25" customHeight="1" x14ac:dyDescent="0.15"/>
    <row r="73" spans="1:21" ht="14.25" customHeight="1" x14ac:dyDescent="0.15"/>
    <row r="74" spans="1:21" ht="14.25" customHeight="1" x14ac:dyDescent="0.15"/>
    <row r="75" spans="1:21" ht="14.25" customHeight="1" x14ac:dyDescent="0.15"/>
    <row r="76" spans="1:21" ht="14.25" customHeight="1" x14ac:dyDescent="0.15"/>
    <row r="77" spans="1:21" ht="14.25" customHeight="1" x14ac:dyDescent="0.15"/>
    <row r="78" spans="1:21" ht="14.25" customHeight="1" x14ac:dyDescent="0.15"/>
    <row r="79" spans="1:21" ht="14.25" customHeight="1" x14ac:dyDescent="0.15"/>
    <row r="80" spans="1:21"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sheetData>
  <mergeCells count="99">
    <mergeCell ref="C8:P8"/>
    <mergeCell ref="F44:J44"/>
    <mergeCell ref="K44:P44"/>
    <mergeCell ref="D44:E44"/>
    <mergeCell ref="C3:P3"/>
    <mergeCell ref="C25:P25"/>
    <mergeCell ref="C26:P26"/>
    <mergeCell ref="C27:P27"/>
    <mergeCell ref="C28:P28"/>
    <mergeCell ref="C14:P14"/>
    <mergeCell ref="C15:P15"/>
    <mergeCell ref="C16:P16"/>
    <mergeCell ref="C17:P17"/>
    <mergeCell ref="C18:P18"/>
    <mergeCell ref="C9:P9"/>
    <mergeCell ref="C10:P10"/>
    <mergeCell ref="D63:P63"/>
    <mergeCell ref="D64:P64"/>
    <mergeCell ref="D65:P65"/>
    <mergeCell ref="D66:P66"/>
    <mergeCell ref="C12:P12"/>
    <mergeCell ref="C13:P13"/>
    <mergeCell ref="D58:P58"/>
    <mergeCell ref="D59:P59"/>
    <mergeCell ref="D60:P60"/>
    <mergeCell ref="D61:P61"/>
    <mergeCell ref="D62:P62"/>
    <mergeCell ref="C42:P42"/>
    <mergeCell ref="C43:P43"/>
    <mergeCell ref="D47:P47"/>
    <mergeCell ref="D50:P50"/>
    <mergeCell ref="D51:P51"/>
    <mergeCell ref="C48:P48"/>
    <mergeCell ref="C49:P49"/>
    <mergeCell ref="C36:P36"/>
    <mergeCell ref="C37:P37"/>
    <mergeCell ref="C38:P38"/>
    <mergeCell ref="D40:P40"/>
    <mergeCell ref="D41:P41"/>
    <mergeCell ref="C39:P39"/>
    <mergeCell ref="C32:P32"/>
    <mergeCell ref="C33:P33"/>
    <mergeCell ref="C29:P29"/>
    <mergeCell ref="C34:P34"/>
    <mergeCell ref="C35:P35"/>
    <mergeCell ref="C22:P22"/>
    <mergeCell ref="C23:P23"/>
    <mergeCell ref="C24:P24"/>
    <mergeCell ref="C30:P30"/>
    <mergeCell ref="C31:P31"/>
    <mergeCell ref="C19:P19"/>
    <mergeCell ref="T13:T16"/>
    <mergeCell ref="T18:T21"/>
    <mergeCell ref="S9:S12"/>
    <mergeCell ref="S13:S15"/>
    <mergeCell ref="S18:S21"/>
    <mergeCell ref="Q9:R9"/>
    <mergeCell ref="Q13:R13"/>
    <mergeCell ref="Q18:R18"/>
    <mergeCell ref="C20:P20"/>
    <mergeCell ref="C21:P21"/>
    <mergeCell ref="C11:P11"/>
    <mergeCell ref="A4:A5"/>
    <mergeCell ref="T4:T7"/>
    <mergeCell ref="U1:U2"/>
    <mergeCell ref="A1:A2"/>
    <mergeCell ref="B1:P2"/>
    <mergeCell ref="Q1:R1"/>
    <mergeCell ref="S1:S2"/>
    <mergeCell ref="T1:T2"/>
    <mergeCell ref="Q4:R4"/>
    <mergeCell ref="C4:P4"/>
    <mergeCell ref="C5:P5"/>
    <mergeCell ref="C6:P6"/>
    <mergeCell ref="C7:P7"/>
    <mergeCell ref="T23:T26"/>
    <mergeCell ref="T38:T40"/>
    <mergeCell ref="S38:S40"/>
    <mergeCell ref="Q23:R23"/>
    <mergeCell ref="Q28:R28"/>
    <mergeCell ref="Q31:R31"/>
    <mergeCell ref="Q34:R34"/>
    <mergeCell ref="Q38:R38"/>
    <mergeCell ref="A58:A59"/>
    <mergeCell ref="T43:T45"/>
    <mergeCell ref="T58:T61"/>
    <mergeCell ref="T53:T55"/>
    <mergeCell ref="S48:S53"/>
    <mergeCell ref="Q48:R48"/>
    <mergeCell ref="Q53:R53"/>
    <mergeCell ref="Q58:R58"/>
    <mergeCell ref="D45:P45"/>
    <mergeCell ref="D46:P46"/>
    <mergeCell ref="D52:P52"/>
    <mergeCell ref="D53:P53"/>
    <mergeCell ref="D54:P54"/>
    <mergeCell ref="D55:P55"/>
    <mergeCell ref="D56:P56"/>
    <mergeCell ref="D57:P57"/>
  </mergeCells>
  <phoneticPr fontId="2"/>
  <dataValidations count="3">
    <dataValidation type="list" allowBlank="1" showInputMessage="1" sqref="Q31:R31 Q13:R13 Q4:R4 Q23:R23 Q48:R48 Q9:R9 Q18:R18 Q28:R28 Q34:R34 Q53:R53 Q58:R58" xr:uid="{CD77568F-5529-4CE9-A1D6-B1FB9C5FAEE7}">
      <formula1>"い　る | いない,い　る |　———　,　———　| いない,　"</formula1>
    </dataValidation>
    <dataValidation type="list" allowBlank="1" showInputMessage="1" sqref="Q38:R38" xr:uid="{9AC6C0DE-F31E-4A2E-A0B6-398FFCED67C8}">
      <formula1>"いない | い　る, いない |　———　,　———　| い　る,　"</formula1>
    </dataValidation>
    <dataValidation type="list" allowBlank="1" showInputMessage="1" showErrorMessage="1" sqref="F44:J44" xr:uid="{DA0D9BB8-7B61-4B2B-8A56-6CF0C98FB709}">
      <formula1>"（　いる　・　いない　）　,（　　　いる　　　）,（　　いない　　）　"</formula1>
    </dataValidation>
  </dataValidations>
  <pageMargins left="0.25" right="0.25" top="0.75" bottom="0.75" header="0.3" footer="0.3"/>
  <pageSetup paperSize="9" firstPageNumber="29" fitToHeight="0" orientation="landscape" r:id="rId1"/>
  <headerFooter alignWithMargins="0">
    <oddFooter xml:space="preserve">&amp;C特養（ユニット型）-　&amp;P　-
</oddFooter>
  </headerFooter>
  <rowBreaks count="1" manualBreakCount="1">
    <brk id="3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57150</xdr:colOff>
                    <xdr:row>43</xdr:row>
                    <xdr:rowOff>161925</xdr:rowOff>
                  </from>
                  <to>
                    <xdr:col>2</xdr:col>
                    <xdr:colOff>323850</xdr:colOff>
                    <xdr:row>45</xdr:row>
                    <xdr:rowOff>66675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2</xdr:col>
                    <xdr:colOff>57150</xdr:colOff>
                    <xdr:row>44</xdr:row>
                    <xdr:rowOff>161925</xdr:rowOff>
                  </from>
                  <to>
                    <xdr:col>2</xdr:col>
                    <xdr:colOff>323850</xdr:colOff>
                    <xdr:row>46</xdr:row>
                    <xdr:rowOff>66675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2</xdr:col>
                    <xdr:colOff>57150</xdr:colOff>
                    <xdr:row>39</xdr:row>
                    <xdr:rowOff>161925</xdr:rowOff>
                  </from>
                  <to>
                    <xdr:col>2</xdr:col>
                    <xdr:colOff>323850</xdr:colOff>
                    <xdr:row>41</xdr:row>
                    <xdr:rowOff>66675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2</xdr:col>
                    <xdr:colOff>57150</xdr:colOff>
                    <xdr:row>38</xdr:row>
                    <xdr:rowOff>161925</xdr:rowOff>
                  </from>
                  <to>
                    <xdr:col>2</xdr:col>
                    <xdr:colOff>323850</xdr:colOff>
                    <xdr:row>40</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
  <sheetViews>
    <sheetView view="pageBreakPreview" zoomScaleNormal="100" zoomScaleSheetLayoutView="100" workbookViewId="0">
      <selection activeCell="Q9" sqref="Q9"/>
    </sheetView>
  </sheetViews>
  <sheetFormatPr defaultColWidth="9" defaultRowHeight="13.5" x14ac:dyDescent="0.15"/>
  <cols>
    <col min="1" max="1" width="4.375" style="12" customWidth="1"/>
    <col min="2" max="2" width="3.625" style="72" customWidth="1"/>
    <col min="3" max="3" width="2" style="12" customWidth="1"/>
    <col min="4" max="4" width="18.875" style="12" customWidth="1"/>
    <col min="5" max="5" width="1.875" style="12" customWidth="1"/>
    <col min="6" max="16384" width="9" style="12"/>
  </cols>
  <sheetData>
    <row r="1" spans="1:16" ht="18.75" customHeight="1" x14ac:dyDescent="0.15">
      <c r="A1" s="11" t="s">
        <v>132</v>
      </c>
    </row>
    <row r="2" spans="1:16" s="11" customFormat="1" ht="18.75" customHeight="1" x14ac:dyDescent="0.15">
      <c r="B2" s="73">
        <v>1</v>
      </c>
      <c r="D2" s="11" t="s">
        <v>134</v>
      </c>
    </row>
    <row r="3" spans="1:16" s="11" customFormat="1" ht="18.75" customHeight="1" x14ac:dyDescent="0.15">
      <c r="B3" s="73">
        <v>2</v>
      </c>
      <c r="D3" s="11" t="s">
        <v>576</v>
      </c>
      <c r="N3" s="9"/>
    </row>
    <row r="4" spans="1:16" s="11" customFormat="1" ht="18.75" customHeight="1" x14ac:dyDescent="0.15">
      <c r="B4" s="73">
        <v>3</v>
      </c>
      <c r="D4" s="9" t="s">
        <v>577</v>
      </c>
    </row>
    <row r="5" spans="1:16" s="11" customFormat="1" ht="18.75" customHeight="1" x14ac:dyDescent="0.15">
      <c r="B5" s="73">
        <v>4</v>
      </c>
      <c r="D5" s="11" t="s">
        <v>135</v>
      </c>
      <c r="E5" s="9"/>
      <c r="F5" s="9"/>
      <c r="G5" s="9"/>
      <c r="H5" s="9"/>
    </row>
    <row r="6" spans="1:16" s="11" customFormat="1" ht="6.75" customHeight="1" x14ac:dyDescent="0.15">
      <c r="B6" s="73"/>
      <c r="D6" s="9"/>
      <c r="E6" s="9"/>
      <c r="F6" s="9"/>
      <c r="G6" s="9"/>
      <c r="H6" s="9"/>
    </row>
    <row r="7" spans="1:16" ht="18.75" customHeight="1" x14ac:dyDescent="0.15">
      <c r="A7" s="11" t="s">
        <v>22</v>
      </c>
    </row>
    <row r="8" spans="1:16" s="10" customFormat="1" ht="18.75" customHeight="1" x14ac:dyDescent="0.15">
      <c r="B8" s="74" t="s">
        <v>76</v>
      </c>
      <c r="D8" s="27" t="s">
        <v>61</v>
      </c>
      <c r="E8" s="10" t="s">
        <v>23</v>
      </c>
      <c r="F8" s="431" t="s">
        <v>62</v>
      </c>
      <c r="G8" s="432"/>
      <c r="H8" s="432"/>
      <c r="I8" s="432"/>
      <c r="J8" s="432"/>
      <c r="K8" s="432"/>
      <c r="L8" s="432"/>
      <c r="M8" s="432"/>
      <c r="N8" s="432"/>
      <c r="O8" s="432"/>
      <c r="P8" s="432"/>
    </row>
    <row r="9" spans="1:16" s="10" customFormat="1" ht="18.75" customHeight="1" x14ac:dyDescent="0.15">
      <c r="B9" s="74" t="s">
        <v>146</v>
      </c>
      <c r="D9" s="14" t="s">
        <v>24</v>
      </c>
      <c r="E9" s="10" t="s">
        <v>7</v>
      </c>
      <c r="F9" s="10" t="s">
        <v>240</v>
      </c>
    </row>
    <row r="10" spans="1:16" s="10" customFormat="1" ht="27" customHeight="1" x14ac:dyDescent="0.15">
      <c r="B10" s="74" t="s">
        <v>10</v>
      </c>
      <c r="D10" s="28" t="s">
        <v>63</v>
      </c>
      <c r="E10" s="10" t="s">
        <v>25</v>
      </c>
      <c r="F10" s="434" t="s">
        <v>30</v>
      </c>
      <c r="G10" s="434"/>
      <c r="H10" s="434"/>
      <c r="I10" s="434"/>
      <c r="J10" s="434"/>
      <c r="K10" s="434"/>
      <c r="L10" s="434"/>
      <c r="M10" s="434"/>
      <c r="N10" s="434"/>
      <c r="O10" s="434"/>
      <c r="P10" s="434"/>
    </row>
    <row r="11" spans="1:16" s="10" customFormat="1" ht="27" customHeight="1" x14ac:dyDescent="0.15">
      <c r="A11" s="77"/>
      <c r="B11" s="74" t="s">
        <v>147</v>
      </c>
      <c r="D11" s="28" t="s">
        <v>335</v>
      </c>
      <c r="E11" s="10" t="s">
        <v>7</v>
      </c>
      <c r="F11" s="434" t="s">
        <v>336</v>
      </c>
      <c r="G11" s="434"/>
      <c r="H11" s="434"/>
      <c r="I11" s="434"/>
      <c r="J11" s="434"/>
      <c r="K11" s="434"/>
      <c r="L11" s="434"/>
      <c r="M11" s="434"/>
      <c r="N11" s="179"/>
      <c r="O11" s="179"/>
      <c r="P11" s="179"/>
    </row>
    <row r="12" spans="1:16" s="10" customFormat="1" ht="18.75" customHeight="1" x14ac:dyDescent="0.15">
      <c r="A12" s="77"/>
      <c r="B12" s="74" t="s">
        <v>117</v>
      </c>
      <c r="D12" s="14" t="s">
        <v>26</v>
      </c>
      <c r="E12" s="10" t="s">
        <v>7</v>
      </c>
      <c r="F12" s="431" t="s">
        <v>31</v>
      </c>
      <c r="G12" s="431"/>
      <c r="H12" s="431"/>
      <c r="I12" s="431"/>
      <c r="J12" s="431"/>
      <c r="K12" s="431"/>
      <c r="L12" s="431"/>
      <c r="M12" s="431"/>
      <c r="N12" s="431"/>
      <c r="O12" s="431"/>
      <c r="P12" s="431"/>
    </row>
    <row r="13" spans="1:16" s="10" customFormat="1" ht="27" x14ac:dyDescent="0.15">
      <c r="A13" s="77"/>
      <c r="B13" s="74" t="s">
        <v>148</v>
      </c>
      <c r="D13" s="28" t="s">
        <v>64</v>
      </c>
      <c r="E13" s="10" t="s">
        <v>77</v>
      </c>
      <c r="F13" s="431" t="s">
        <v>65</v>
      </c>
      <c r="G13" s="431"/>
      <c r="H13" s="431"/>
      <c r="I13" s="431"/>
      <c r="J13" s="431"/>
      <c r="K13" s="431"/>
      <c r="L13" s="431"/>
      <c r="M13" s="431"/>
      <c r="N13" s="431"/>
      <c r="O13" s="431"/>
      <c r="P13" s="431"/>
    </row>
    <row r="14" spans="1:16" s="10" customFormat="1" ht="36" customHeight="1" x14ac:dyDescent="0.15">
      <c r="A14" s="77"/>
      <c r="B14" s="74" t="s">
        <v>119</v>
      </c>
      <c r="D14" s="28" t="s">
        <v>8</v>
      </c>
      <c r="E14" s="10" t="s">
        <v>77</v>
      </c>
      <c r="F14" s="431" t="s">
        <v>278</v>
      </c>
      <c r="G14" s="431"/>
      <c r="H14" s="431"/>
      <c r="I14" s="431"/>
      <c r="J14" s="431"/>
      <c r="K14" s="431"/>
      <c r="L14" s="431"/>
      <c r="M14" s="431"/>
      <c r="N14" s="431"/>
      <c r="O14" s="431"/>
      <c r="P14" s="431"/>
    </row>
    <row r="15" spans="1:16" s="10" customFormat="1" ht="51.75" customHeight="1" x14ac:dyDescent="0.15">
      <c r="A15" s="77"/>
      <c r="B15" s="74" t="s">
        <v>324</v>
      </c>
      <c r="D15" s="28" t="s">
        <v>32</v>
      </c>
      <c r="E15" s="10" t="s">
        <v>78</v>
      </c>
      <c r="F15" s="431" t="s">
        <v>318</v>
      </c>
      <c r="G15" s="431"/>
      <c r="H15" s="431"/>
      <c r="I15" s="431"/>
      <c r="J15" s="431"/>
      <c r="K15" s="431"/>
      <c r="L15" s="431"/>
      <c r="M15" s="431"/>
      <c r="N15" s="431"/>
      <c r="O15" s="431"/>
      <c r="P15" s="431"/>
    </row>
    <row r="16" spans="1:16" s="10" customFormat="1" ht="18.75" customHeight="1" x14ac:dyDescent="0.15">
      <c r="A16" s="77"/>
      <c r="B16" s="74" t="s">
        <v>325</v>
      </c>
      <c r="D16" s="14" t="s">
        <v>79</v>
      </c>
      <c r="E16" s="10" t="s">
        <v>7</v>
      </c>
      <c r="F16" s="10" t="s">
        <v>315</v>
      </c>
    </row>
    <row r="17" spans="1:16" s="10" customFormat="1" ht="18.75" customHeight="1" x14ac:dyDescent="0.15">
      <c r="A17" s="77"/>
      <c r="B17" s="74" t="s">
        <v>326</v>
      </c>
      <c r="D17" s="14" t="s">
        <v>74</v>
      </c>
      <c r="E17" s="10" t="s">
        <v>27</v>
      </c>
      <c r="F17" s="10" t="s">
        <v>319</v>
      </c>
    </row>
    <row r="18" spans="1:16" s="10" customFormat="1" ht="18.75" customHeight="1" x14ac:dyDescent="0.15">
      <c r="B18" s="74" t="s">
        <v>327</v>
      </c>
      <c r="D18" s="28" t="s">
        <v>143</v>
      </c>
      <c r="E18" s="10" t="s">
        <v>149</v>
      </c>
      <c r="F18" s="10" t="s">
        <v>235</v>
      </c>
    </row>
    <row r="19" spans="1:16" s="10" customFormat="1" ht="18.75" customHeight="1" x14ac:dyDescent="0.15">
      <c r="B19" s="74"/>
      <c r="D19" s="14" t="s">
        <v>81</v>
      </c>
      <c r="F19" s="433" t="s">
        <v>459</v>
      </c>
      <c r="G19" s="433"/>
      <c r="H19" s="433"/>
      <c r="I19" s="433"/>
      <c r="J19" s="433"/>
      <c r="K19" s="433"/>
      <c r="L19" s="433"/>
      <c r="M19" s="433"/>
      <c r="N19" s="433"/>
      <c r="O19" s="433"/>
      <c r="P19" s="433"/>
    </row>
    <row r="20" spans="1:16" s="10" customFormat="1" ht="18.75" customHeight="1" x14ac:dyDescent="0.15">
      <c r="A20" s="77"/>
      <c r="B20" s="74" t="s">
        <v>373</v>
      </c>
      <c r="D20" s="14" t="s">
        <v>33</v>
      </c>
    </row>
    <row r="21" spans="1:16" ht="18.75" customHeight="1" x14ac:dyDescent="0.15">
      <c r="B21" s="74" t="s">
        <v>369</v>
      </c>
      <c r="D21" s="14" t="s">
        <v>4</v>
      </c>
      <c r="E21" s="10" t="s">
        <v>80</v>
      </c>
      <c r="F21" s="10" t="s">
        <v>5</v>
      </c>
    </row>
    <row r="22" spans="1:16" ht="17.25" customHeight="1" x14ac:dyDescent="0.15">
      <c r="D22" s="13"/>
      <c r="F22" s="10" t="s">
        <v>82</v>
      </c>
    </row>
    <row r="23" spans="1:16" ht="19.5" customHeight="1" x14ac:dyDescent="0.15">
      <c r="B23" s="74" t="s">
        <v>370</v>
      </c>
      <c r="C23" s="13"/>
      <c r="D23" s="14" t="s">
        <v>103</v>
      </c>
      <c r="E23" s="14" t="s">
        <v>28</v>
      </c>
      <c r="F23" s="14" t="s">
        <v>29</v>
      </c>
      <c r="G23" s="13"/>
      <c r="H23" s="13"/>
      <c r="I23" s="13"/>
      <c r="J23" s="13"/>
      <c r="K23" s="13"/>
      <c r="L23" s="13"/>
      <c r="M23" s="13"/>
      <c r="N23" s="13"/>
      <c r="O23" s="13"/>
    </row>
    <row r="24" spans="1:16" ht="19.5" customHeight="1" x14ac:dyDescent="0.15">
      <c r="B24" s="74" t="s">
        <v>328</v>
      </c>
      <c r="C24" s="13"/>
      <c r="D24" s="14" t="s">
        <v>280</v>
      </c>
      <c r="E24" s="14" t="s">
        <v>7</v>
      </c>
      <c r="F24" s="431" t="s">
        <v>281</v>
      </c>
      <c r="G24" s="432"/>
      <c r="H24" s="432"/>
      <c r="I24" s="432"/>
      <c r="J24" s="432"/>
      <c r="K24" s="432"/>
      <c r="L24" s="432"/>
      <c r="M24" s="432"/>
      <c r="N24" s="432"/>
      <c r="O24" s="432"/>
      <c r="P24" s="432"/>
    </row>
    <row r="25" spans="1:16" s="10" customFormat="1" ht="19.5" customHeight="1" x14ac:dyDescent="0.15">
      <c r="B25" s="74" t="s">
        <v>329</v>
      </c>
      <c r="D25" s="28" t="s">
        <v>282</v>
      </c>
      <c r="E25" s="10" t="s">
        <v>7</v>
      </c>
      <c r="F25" s="434" t="s">
        <v>283</v>
      </c>
      <c r="G25" s="434"/>
      <c r="H25" s="434"/>
      <c r="I25" s="434"/>
      <c r="J25" s="434"/>
      <c r="K25" s="434"/>
      <c r="L25" s="434"/>
      <c r="M25" s="434"/>
      <c r="N25" s="434"/>
      <c r="O25" s="434"/>
      <c r="P25" s="434"/>
    </row>
    <row r="26" spans="1:16" s="10" customFormat="1" ht="28.5" customHeight="1" x14ac:dyDescent="0.15">
      <c r="B26" s="75" t="s">
        <v>374</v>
      </c>
      <c r="D26" s="28" t="s">
        <v>284</v>
      </c>
      <c r="E26" s="10" t="s">
        <v>7</v>
      </c>
      <c r="F26" s="431" t="s">
        <v>285</v>
      </c>
      <c r="G26" s="431"/>
      <c r="H26" s="431"/>
      <c r="I26" s="431"/>
      <c r="J26" s="431"/>
      <c r="K26" s="431"/>
      <c r="L26" s="431"/>
      <c r="M26" s="431"/>
      <c r="N26" s="431"/>
      <c r="O26" s="431"/>
      <c r="P26" s="431"/>
    </row>
    <row r="27" spans="1:16" s="10" customFormat="1" ht="18.75" customHeight="1" x14ac:dyDescent="0.15">
      <c r="A27" s="16"/>
      <c r="B27" s="76"/>
      <c r="D27" s="28" t="s">
        <v>308</v>
      </c>
      <c r="E27" s="10" t="s">
        <v>7</v>
      </c>
      <c r="F27" s="431" t="s">
        <v>330</v>
      </c>
      <c r="G27" s="431"/>
      <c r="H27" s="431"/>
      <c r="I27" s="431"/>
      <c r="J27" s="431"/>
      <c r="K27" s="431"/>
      <c r="M27" s="177"/>
      <c r="N27" s="177"/>
      <c r="O27" s="177"/>
      <c r="P27" s="177"/>
    </row>
    <row r="28" spans="1:16" s="10" customFormat="1" ht="18.75" customHeight="1" x14ac:dyDescent="0.15">
      <c r="A28" s="16"/>
      <c r="B28" s="75" t="s">
        <v>371</v>
      </c>
      <c r="D28" s="28" t="s">
        <v>331</v>
      </c>
      <c r="E28" s="10" t="s">
        <v>7</v>
      </c>
      <c r="F28" s="434" t="s">
        <v>332</v>
      </c>
      <c r="G28" s="434"/>
      <c r="H28" s="434"/>
      <c r="I28" s="434"/>
      <c r="J28" s="434"/>
      <c r="K28" s="434"/>
      <c r="L28" s="434"/>
      <c r="M28" s="434"/>
      <c r="N28" s="434"/>
      <c r="O28" s="177"/>
      <c r="P28" s="177"/>
    </row>
    <row r="29" spans="1:16" s="10" customFormat="1" ht="18.75" customHeight="1" x14ac:dyDescent="0.15">
      <c r="A29" s="16"/>
      <c r="B29" s="75" t="s">
        <v>368</v>
      </c>
      <c r="D29" s="28" t="s">
        <v>333</v>
      </c>
      <c r="E29" s="10" t="s">
        <v>7</v>
      </c>
      <c r="F29" s="434" t="s">
        <v>334</v>
      </c>
      <c r="G29" s="434"/>
      <c r="H29" s="434"/>
      <c r="I29" s="434"/>
      <c r="J29" s="434"/>
      <c r="K29" s="434"/>
      <c r="L29" s="434"/>
      <c r="M29" s="434"/>
      <c r="N29" s="434"/>
      <c r="O29" s="177"/>
      <c r="P29" s="177"/>
    </row>
    <row r="30" spans="1:16" s="10" customFormat="1" ht="18.75" customHeight="1" x14ac:dyDescent="0.15">
      <c r="A30" s="16"/>
      <c r="B30" s="75" t="s">
        <v>372</v>
      </c>
      <c r="D30" s="14" t="s">
        <v>320</v>
      </c>
      <c r="F30" s="177"/>
      <c r="G30" s="177"/>
      <c r="H30" s="177"/>
      <c r="I30" s="177"/>
      <c r="J30" s="177"/>
      <c r="K30" s="177"/>
      <c r="M30" s="177"/>
      <c r="N30" s="177"/>
      <c r="O30" s="177"/>
      <c r="P30" s="177"/>
    </row>
    <row r="31" spans="1:16" s="10" customFormat="1" ht="18.75" customHeight="1" x14ac:dyDescent="0.15">
      <c r="A31" s="16"/>
      <c r="B31" s="75" t="s">
        <v>486</v>
      </c>
      <c r="D31" s="10" t="s">
        <v>487</v>
      </c>
      <c r="E31" s="78"/>
      <c r="F31" s="178"/>
      <c r="G31" s="178"/>
      <c r="H31" s="178"/>
      <c r="I31" s="178"/>
      <c r="J31" s="178"/>
      <c r="K31" s="178"/>
      <c r="L31" s="78"/>
      <c r="M31" s="178"/>
      <c r="N31" s="178"/>
      <c r="O31" s="178"/>
      <c r="P31" s="177"/>
    </row>
    <row r="32" spans="1:16" s="10" customFormat="1" ht="18.75" customHeight="1" x14ac:dyDescent="0.15">
      <c r="A32" s="77"/>
      <c r="B32" s="75" t="s">
        <v>494</v>
      </c>
      <c r="D32" s="10" t="s">
        <v>495</v>
      </c>
      <c r="F32" s="179"/>
      <c r="G32" s="179"/>
      <c r="H32" s="179"/>
      <c r="I32" s="179"/>
      <c r="J32" s="179"/>
      <c r="K32" s="179"/>
      <c r="L32" s="179"/>
      <c r="M32" s="179"/>
      <c r="N32" s="179"/>
      <c r="O32" s="179"/>
      <c r="P32" s="179"/>
    </row>
    <row r="33" spans="1:16" s="10" customFormat="1" ht="18.75" customHeight="1" x14ac:dyDescent="0.15">
      <c r="B33" s="74"/>
      <c r="D33" s="179"/>
      <c r="F33" s="177"/>
      <c r="G33" s="177"/>
      <c r="H33" s="177"/>
      <c r="I33" s="177"/>
      <c r="J33" s="177"/>
      <c r="K33" s="177"/>
      <c r="M33" s="177"/>
      <c r="N33" s="177"/>
      <c r="O33" s="177"/>
      <c r="P33" s="177"/>
    </row>
    <row r="34" spans="1:16" x14ac:dyDescent="0.15">
      <c r="A34" s="10"/>
      <c r="B34" s="435" t="s">
        <v>286</v>
      </c>
      <c r="C34" s="435"/>
      <c r="D34" s="435"/>
      <c r="E34" s="435"/>
      <c r="F34" s="435"/>
      <c r="G34" s="435"/>
      <c r="H34" s="435"/>
      <c r="I34" s="435"/>
      <c r="J34" s="435"/>
      <c r="K34" s="435"/>
      <c r="L34" s="435"/>
      <c r="M34" s="435"/>
      <c r="N34" s="435"/>
      <c r="O34" s="435"/>
      <c r="P34" s="435"/>
    </row>
    <row r="35" spans="1:16" x14ac:dyDescent="0.15">
      <c r="B35" s="435" t="s">
        <v>287</v>
      </c>
      <c r="C35" s="435"/>
      <c r="D35" s="435"/>
      <c r="E35" s="435"/>
      <c r="F35" s="435"/>
      <c r="G35" s="435"/>
      <c r="H35" s="435"/>
      <c r="I35" s="435"/>
      <c r="J35" s="435"/>
      <c r="K35" s="435"/>
      <c r="L35" s="435"/>
      <c r="M35" s="435"/>
      <c r="N35" s="435"/>
      <c r="O35" s="435"/>
      <c r="P35" s="435"/>
    </row>
    <row r="36" spans="1:16" x14ac:dyDescent="0.15">
      <c r="B36" s="435" t="s">
        <v>288</v>
      </c>
      <c r="C36" s="435"/>
      <c r="D36" s="435"/>
      <c r="E36" s="435"/>
      <c r="F36" s="435"/>
      <c r="G36" s="435"/>
      <c r="H36" s="435"/>
      <c r="I36" s="435"/>
      <c r="J36" s="435"/>
      <c r="K36" s="435"/>
      <c r="L36" s="435"/>
      <c r="M36" s="435"/>
      <c r="N36" s="435"/>
      <c r="O36" s="435"/>
      <c r="P36" s="435"/>
    </row>
    <row r="37" spans="1:16" x14ac:dyDescent="0.15">
      <c r="B37" s="435"/>
      <c r="C37" s="435"/>
      <c r="D37" s="435"/>
      <c r="E37" s="435"/>
      <c r="F37" s="435"/>
      <c r="G37" s="435"/>
      <c r="H37" s="435"/>
      <c r="I37" s="435"/>
      <c r="J37" s="435"/>
      <c r="K37" s="435"/>
      <c r="L37" s="435"/>
      <c r="M37" s="435"/>
      <c r="N37" s="435"/>
      <c r="O37" s="435"/>
      <c r="P37" s="435"/>
    </row>
  </sheetData>
  <mergeCells count="18">
    <mergeCell ref="B34:P34"/>
    <mergeCell ref="B35:P35"/>
    <mergeCell ref="B36:P36"/>
    <mergeCell ref="B37:P37"/>
    <mergeCell ref="F25:P25"/>
    <mergeCell ref="F26:P26"/>
    <mergeCell ref="F27:K27"/>
    <mergeCell ref="F28:N28"/>
    <mergeCell ref="F29:N29"/>
    <mergeCell ref="F24:P24"/>
    <mergeCell ref="F8:P8"/>
    <mergeCell ref="F19:P19"/>
    <mergeCell ref="F10:P10"/>
    <mergeCell ref="F15:P15"/>
    <mergeCell ref="F12:P12"/>
    <mergeCell ref="F13:P13"/>
    <mergeCell ref="F14:P14"/>
    <mergeCell ref="F11:M11"/>
  </mergeCells>
  <phoneticPr fontId="2"/>
  <pageMargins left="0.74803149606299213" right="0.74803149606299213" top="0.59055118110236227" bottom="0.59055118110236227" header="0.39370078740157483" footer="0.23622047244094491"/>
  <pageSetup paperSize="9" orientation="landscape" r:id="rId1"/>
  <headerFooter alignWithMargins="0"/>
  <rowBreaks count="1" manualBreakCount="1">
    <brk id="24"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1991ba5adbf194451038ddd2f7bb6f71">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035c151c185c8275a73f353596f1a86a"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TaxCatchAll xmlns="b1759036-c6d1-4f23-8159-9e5ddc0da7b4" xsi:nil="true"/>
    <_x5099__x8003_ xmlns="31AAD03C-A983-4B16-863F-54F1EAB739D9" xsi:nil="true"/>
    <lcf76f155ced4ddcb4097134ff3c332f xmlns="31aad03c-a983-4b16-863f-54f1eab739d9">
      <Terms xmlns="http://schemas.microsoft.com/office/infopath/2007/PartnerControls"/>
    </lcf76f155ced4ddcb4097134ff3c332f>
    <_x8aac__x660e_ xmlns="31AAD03C-A983-4B16-863F-54F1EAB739D9" xsi:nil="true"/>
  </documentManagement>
</p:properties>
</file>

<file path=customXml/itemProps1.xml><?xml version="1.0" encoding="utf-8"?>
<ds:datastoreItem xmlns:ds="http://schemas.openxmlformats.org/officeDocument/2006/customXml" ds:itemID="{190B3384-D3AF-46D2-A85C-A17A1D6AD29D}">
  <ds:schemaRefs>
    <ds:schemaRef ds:uri="http://schemas.microsoft.com/sharepoint/v3/contenttype/forms"/>
  </ds:schemaRefs>
</ds:datastoreItem>
</file>

<file path=customXml/itemProps2.xml><?xml version="1.0" encoding="utf-8"?>
<ds:datastoreItem xmlns:ds="http://schemas.openxmlformats.org/officeDocument/2006/customXml" ds:itemID="{B4C065E6-C957-416E-84E2-C325F7EABE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C4A7CA-7708-4A91-A5DD-DA0A6CA103E8}">
  <ds:schemaRefs>
    <ds:schemaRef ds:uri="31AAD03C-A983-4B16-863F-54F1EAB739D9"/>
    <ds:schemaRef ds:uri="http://purl.org/dc/terms/"/>
    <ds:schemaRef ds:uri="http://schemas.microsoft.com/office/2006/documentManagement/types"/>
    <ds:schemaRef ds:uri="http://schemas.microsoft.com/office/infopath/2007/PartnerControls"/>
    <ds:schemaRef ds:uri="b1759036-c6d1-4f23-8159-9e5ddc0da7b4"/>
    <ds:schemaRef ds:uri="http://purl.org/dc/elements/1.1/"/>
    <ds:schemaRef ds:uri="http://purl.org/dc/dcmitype/"/>
    <ds:schemaRef ds:uri="http://schemas.openxmlformats.org/package/2006/metadata/core-properties"/>
    <ds:schemaRef ds:uri="31aad03c-a983-4b16-863f-54f1eab739d9"/>
    <ds:schemaRef ds:uri="77e41a71-2e1a-40e6-b4fe-2cfc7a738e3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内容</vt:lpstr>
      <vt:lpstr>ユニット型</vt:lpstr>
      <vt:lpstr>根拠法令等</vt:lpstr>
      <vt:lpstr>ユニット型!Print_Area</vt:lpstr>
      <vt:lpstr>根拠法令等!Print_Area</vt:lpstr>
      <vt:lpstr>内容!Print_Area</vt:lpstr>
      <vt:lpstr>表紙!Print_Area</vt:lpstr>
      <vt:lpstr>ユニット型!Print_Titles</vt:lpstr>
      <vt:lpstr>内容!Print_Titles</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2026-05-20T06:35:47Z</cp:lastPrinted>
  <dcterms:created xsi:type="dcterms:W3CDTF">2009-05-01T02:38:38Z</dcterms:created>
  <dcterms:modified xsi:type="dcterms:W3CDTF">2026-05-25T23:38:32Z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