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25年度\05　医療企画班\32  AED貸出し等\3　AED設置状況調査\R7調査\02  調査結果\HP掲載\"/>
    </mc:Choice>
  </mc:AlternateContent>
  <xr:revisionPtr revIDLastSave="0" documentId="13_ncr:1_{B77126DD-82FE-4465-A6FF-E808679DE884}" xr6:coauthVersionLast="47" xr6:coauthVersionMax="47" xr10:uidLastSave="{00000000-0000-0000-0000-000000000000}"/>
  <bookViews>
    <workbookView xWindow="28680" yWindow="-120" windowWidth="29040" windowHeight="15720" tabRatio="799" firstSheet="1" activeTab="1" xr2:uid="{00000000-000D-0000-FFFF-FFFF00000000}"/>
  </bookViews>
  <sheets>
    <sheet name="結果入力方法" sheetId="28" state="hidden" r:id="rId1"/>
    <sheet name="市有施設等におけるAEDの全数調査結果一覧" sheetId="29" r:id="rId2"/>
  </sheets>
  <definedNames>
    <definedName name="_xlnm.Print_Area" localSheetId="1">市有施設等におけるAEDの全数調査結果一覧!$A$1:$F$648</definedName>
    <definedName name="_xlnm.Print_Titles" localSheetId="1">市有施設等におけるAEDの全数調査結果一覧!$A:$A,市有施設等におけるAEDの全数調査結果一覧!$1:$5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<sst xmlns="http://schemas.openxmlformats.org/spreadsheetml/2006/main" count="3237" uniqueCount="1104">
  <si>
    <t>【　結果入力方法　】</t>
    <rPh sb="2" eb="4">
      <t>ケッカ</t>
    </rPh>
    <rPh sb="4" eb="6">
      <t>ニュウリョク</t>
    </rPh>
    <rPh sb="6" eb="8">
      <t>ホウホウ</t>
    </rPh>
    <phoneticPr fontId="3"/>
  </si>
  <si>
    <t>・</t>
    <phoneticPr fontId="3"/>
  </si>
  <si>
    <t>調査票の「変更理由」は結果入力時の参考とするためのものなので、調査結果には含めない。</t>
    <rPh sb="0" eb="2">
      <t>チョウサ</t>
    </rPh>
    <rPh sb="2" eb="3">
      <t>ヒョウ</t>
    </rPh>
    <rPh sb="5" eb="7">
      <t>ヘンコウ</t>
    </rPh>
    <rPh sb="7" eb="9">
      <t>リユウ</t>
    </rPh>
    <rPh sb="11" eb="13">
      <t>ケッカ</t>
    </rPh>
    <rPh sb="13" eb="16">
      <t>ニュウリョクジ</t>
    </rPh>
    <rPh sb="17" eb="19">
      <t>サンコウ</t>
    </rPh>
    <rPh sb="31" eb="33">
      <t>チョウサ</t>
    </rPh>
    <rPh sb="33" eb="35">
      <t>ケッカ</t>
    </rPh>
    <rPh sb="37" eb="38">
      <t>フク</t>
    </rPh>
    <phoneticPr fontId="3"/>
  </si>
  <si>
    <t>既存のデータに変更があった場合は、変更箇所を上書きする。（赤字や取り消し線等は記入しない。）</t>
    <rPh sb="0" eb="2">
      <t>キゾン</t>
    </rPh>
    <rPh sb="7" eb="9">
      <t>ヘンコウ</t>
    </rPh>
    <rPh sb="13" eb="15">
      <t>バアイ</t>
    </rPh>
    <rPh sb="17" eb="21">
      <t>ヘンコウカショ</t>
    </rPh>
    <rPh sb="22" eb="24">
      <t>ウワガ</t>
    </rPh>
    <rPh sb="29" eb="31">
      <t>アカジ</t>
    </rPh>
    <rPh sb="32" eb="33">
      <t>ト</t>
    </rPh>
    <rPh sb="34" eb="35">
      <t>ケ</t>
    </rPh>
    <rPh sb="36" eb="37">
      <t>セン</t>
    </rPh>
    <rPh sb="37" eb="38">
      <t>トウ</t>
    </rPh>
    <rPh sb="39" eb="41">
      <t>キニュウ</t>
    </rPh>
    <phoneticPr fontId="3"/>
  </si>
  <si>
    <t>新規などで追加があった場合は、最終行に入力する。その際はNoは空欄にする。</t>
    <rPh sb="0" eb="2">
      <t>シンキ</t>
    </rPh>
    <rPh sb="5" eb="7">
      <t>ツイカ</t>
    </rPh>
    <rPh sb="11" eb="13">
      <t>バアイ</t>
    </rPh>
    <rPh sb="15" eb="18">
      <t>サイシュウギョウ</t>
    </rPh>
    <rPh sb="19" eb="21">
      <t>ニュウリョク</t>
    </rPh>
    <rPh sb="26" eb="27">
      <t>サイ</t>
    </rPh>
    <rPh sb="31" eb="33">
      <t>クウラン</t>
    </rPh>
    <phoneticPr fontId="3"/>
  </si>
  <si>
    <t>（最終的に並び替えてNoを付けるため。）</t>
    <rPh sb="1" eb="4">
      <t>サイシュウテキ</t>
    </rPh>
    <rPh sb="5" eb="6">
      <t>ナラ</t>
    </rPh>
    <rPh sb="7" eb="8">
      <t>カ</t>
    </rPh>
    <rPh sb="13" eb="14">
      <t>ツ</t>
    </rPh>
    <phoneticPr fontId="3"/>
  </si>
  <si>
    <t>削除になったAEDは該当する行を削除する。</t>
    <rPh sb="0" eb="2">
      <t>サクジョ</t>
    </rPh>
    <rPh sb="10" eb="12">
      <t>ガイトウ</t>
    </rPh>
    <rPh sb="14" eb="15">
      <t>ギョウ</t>
    </rPh>
    <rPh sb="16" eb="18">
      <t>サクジョ</t>
    </rPh>
    <phoneticPr fontId="3"/>
  </si>
  <si>
    <t>No</t>
    <phoneticPr fontId="3"/>
  </si>
  <si>
    <t>所在区</t>
    <phoneticPr fontId="3"/>
  </si>
  <si>
    <t>区以下</t>
    <rPh sb="0" eb="1">
      <t>ク</t>
    </rPh>
    <rPh sb="1" eb="3">
      <t>イカ</t>
    </rPh>
    <phoneticPr fontId="3"/>
  </si>
  <si>
    <t>設置場所</t>
    <phoneticPr fontId="3"/>
  </si>
  <si>
    <t>西部環境工場</t>
    <rPh sb="0" eb="2">
      <t>セイブ</t>
    </rPh>
    <rPh sb="2" eb="4">
      <t>カンキョウ</t>
    </rPh>
    <rPh sb="4" eb="6">
      <t>コウジョウ</t>
    </rPh>
    <phoneticPr fontId="8"/>
  </si>
  <si>
    <t>西区</t>
  </si>
  <si>
    <t>城山薬師2丁目12-1</t>
    <rPh sb="0" eb="2">
      <t>ジョウザン</t>
    </rPh>
    <rPh sb="2" eb="4">
      <t>ヤクシ</t>
    </rPh>
    <rPh sb="5" eb="7">
      <t>チョウメ</t>
    </rPh>
    <phoneticPr fontId="8"/>
  </si>
  <si>
    <t>供給処理施設</t>
  </si>
  <si>
    <t>１階入口</t>
    <rPh sb="1" eb="2">
      <t>カイ</t>
    </rPh>
    <rPh sb="2" eb="4">
      <t>イリグチ</t>
    </rPh>
    <phoneticPr fontId="3"/>
  </si>
  <si>
    <t>西部交流センター</t>
    <rPh sb="0" eb="2">
      <t>セイブ</t>
    </rPh>
    <rPh sb="2" eb="4">
      <t>コウリュウ</t>
    </rPh>
    <phoneticPr fontId="8"/>
  </si>
  <si>
    <t>小島2丁目7-50</t>
    <rPh sb="0" eb="2">
      <t>オシマ</t>
    </rPh>
    <rPh sb="3" eb="5">
      <t>チョウメ</t>
    </rPh>
    <phoneticPr fontId="8"/>
  </si>
  <si>
    <t>その他の施設</t>
  </si>
  <si>
    <t>事務所</t>
    <rPh sb="0" eb="3">
      <t>ジムショ</t>
    </rPh>
    <phoneticPr fontId="3"/>
  </si>
  <si>
    <t>扇田ふれあい広場</t>
    <rPh sb="0" eb="2">
      <t>センダ</t>
    </rPh>
    <rPh sb="6" eb="8">
      <t>ヒロバ</t>
    </rPh>
    <phoneticPr fontId="8"/>
  </si>
  <si>
    <t>北区</t>
  </si>
  <si>
    <t>釜尾町811</t>
    <rPh sb="0" eb="3">
      <t>カマオマチ</t>
    </rPh>
    <phoneticPr fontId="8"/>
  </si>
  <si>
    <t>スポーツ・レクリエーション施設</t>
  </si>
  <si>
    <t>管理棟内休憩室</t>
    <rPh sb="0" eb="4">
      <t>カンリトウナイ</t>
    </rPh>
    <rPh sb="4" eb="7">
      <t>キュウケイシツ</t>
    </rPh>
    <phoneticPr fontId="3"/>
  </si>
  <si>
    <t>東部環境工場</t>
    <rPh sb="0" eb="2">
      <t>トウブ</t>
    </rPh>
    <rPh sb="2" eb="4">
      <t>カンキョウ</t>
    </rPh>
    <rPh sb="4" eb="6">
      <t>コウジョウ</t>
    </rPh>
    <phoneticPr fontId="8"/>
  </si>
  <si>
    <t>東部交流センター</t>
    <rPh sb="0" eb="2">
      <t>トウブ</t>
    </rPh>
    <rPh sb="2" eb="4">
      <t>コウリュウ</t>
    </rPh>
    <phoneticPr fontId="8"/>
  </si>
  <si>
    <t>東区</t>
  </si>
  <si>
    <t>戸島町2588-1</t>
    <rPh sb="0" eb="2">
      <t>トシマ</t>
    </rPh>
    <rPh sb="2" eb="3">
      <t>マチ</t>
    </rPh>
    <phoneticPr fontId="8"/>
  </si>
  <si>
    <t>1階ロビー</t>
    <rPh sb="1" eb="2">
      <t>カイ</t>
    </rPh>
    <phoneticPr fontId="2"/>
  </si>
  <si>
    <t>戸島ふれあい広場</t>
    <rPh sb="0" eb="2">
      <t>トシマ</t>
    </rPh>
    <rPh sb="6" eb="8">
      <t>ヒロバ</t>
    </rPh>
    <phoneticPr fontId="8"/>
  </si>
  <si>
    <t>戸島町1489</t>
    <rPh sb="0" eb="2">
      <t>トシマ</t>
    </rPh>
    <rPh sb="2" eb="3">
      <t>マチ</t>
    </rPh>
    <phoneticPr fontId="8"/>
  </si>
  <si>
    <t>事務所</t>
    <rPh sb="0" eb="3">
      <t>ジムショ</t>
    </rPh>
    <phoneticPr fontId="2"/>
  </si>
  <si>
    <t>三山荘</t>
    <rPh sb="0" eb="2">
      <t>サンザン</t>
    </rPh>
    <rPh sb="2" eb="3">
      <t>ソウ</t>
    </rPh>
    <phoneticPr fontId="8"/>
  </si>
  <si>
    <t>戸島町2573</t>
    <rPh sb="0" eb="2">
      <t>トシマ</t>
    </rPh>
    <rPh sb="2" eb="3">
      <t>マチ</t>
    </rPh>
    <phoneticPr fontId="8"/>
  </si>
  <si>
    <t>戸島町2570</t>
    <rPh sb="0" eb="2">
      <t>トシマ</t>
    </rPh>
    <rPh sb="2" eb="3">
      <t>マチ</t>
    </rPh>
    <phoneticPr fontId="8"/>
  </si>
  <si>
    <t>中央制御室</t>
    <rPh sb="0" eb="2">
      <t>チュウオウ</t>
    </rPh>
    <rPh sb="2" eb="5">
      <t>セイギョシツ</t>
    </rPh>
    <phoneticPr fontId="3"/>
  </si>
  <si>
    <t>熊本市東部堆肥センター</t>
    <rPh sb="0" eb="2">
      <t>クマモト</t>
    </rPh>
    <rPh sb="2" eb="3">
      <t>シ</t>
    </rPh>
    <rPh sb="3" eb="5">
      <t>トウブ</t>
    </rPh>
    <rPh sb="5" eb="7">
      <t>タイヒ</t>
    </rPh>
    <phoneticPr fontId="8"/>
  </si>
  <si>
    <t>戸島町585-1</t>
    <rPh sb="0" eb="2">
      <t>トシマ</t>
    </rPh>
    <rPh sb="2" eb="3">
      <t>マチ</t>
    </rPh>
    <phoneticPr fontId="8"/>
  </si>
  <si>
    <t>玄関横</t>
    <rPh sb="0" eb="3">
      <t>ゲンカンヨコ</t>
    </rPh>
    <phoneticPr fontId="3"/>
  </si>
  <si>
    <t>環境総合センター</t>
    <rPh sb="0" eb="2">
      <t>カンキョウ</t>
    </rPh>
    <rPh sb="2" eb="4">
      <t>ソウゴウ</t>
    </rPh>
    <phoneticPr fontId="8"/>
  </si>
  <si>
    <t>画図町所島404-1</t>
    <rPh sb="0" eb="2">
      <t>エズ</t>
    </rPh>
    <rPh sb="2" eb="3">
      <t>チョウ</t>
    </rPh>
    <rPh sb="3" eb="4">
      <t>トコロ</t>
    </rPh>
    <rPh sb="4" eb="5">
      <t>シマ</t>
    </rPh>
    <phoneticPr fontId="8"/>
  </si>
  <si>
    <t>行政系施設</t>
  </si>
  <si>
    <t>1階ロビー</t>
    <rPh sb="1" eb="2">
      <t>カイ</t>
    </rPh>
    <phoneticPr fontId="3"/>
  </si>
  <si>
    <t>議会棟</t>
    <rPh sb="0" eb="3">
      <t>ギカイトウ</t>
    </rPh>
    <phoneticPr fontId="8"/>
  </si>
  <si>
    <t>中央区</t>
  </si>
  <si>
    <t>手取本町1-1　議会棟3階</t>
    <rPh sb="0" eb="4">
      <t>テトリホンチョウ</t>
    </rPh>
    <rPh sb="8" eb="10">
      <t>ギカイ</t>
    </rPh>
    <rPh sb="10" eb="11">
      <t>トウ</t>
    </rPh>
    <rPh sb="12" eb="13">
      <t>カイ</t>
    </rPh>
    <phoneticPr fontId="8"/>
  </si>
  <si>
    <t>3階ロビー</t>
    <rPh sb="1" eb="2">
      <t>カイ</t>
    </rPh>
    <phoneticPr fontId="3"/>
  </si>
  <si>
    <t>健康センター清水分室</t>
    <rPh sb="0" eb="2">
      <t>ケンコウ</t>
    </rPh>
    <rPh sb="6" eb="8">
      <t>シミズ</t>
    </rPh>
    <rPh sb="8" eb="10">
      <t>ブンシツ</t>
    </rPh>
    <phoneticPr fontId="8"/>
  </si>
  <si>
    <t>清水本町16-10</t>
    <rPh sb="0" eb="4">
      <t>シミズホンマチ</t>
    </rPh>
    <phoneticPr fontId="8"/>
  </si>
  <si>
    <t>保健・福祉施設</t>
  </si>
  <si>
    <t>1階ホール階段横</t>
    <rPh sb="1" eb="2">
      <t>カイ</t>
    </rPh>
    <rPh sb="5" eb="7">
      <t>カイダン</t>
    </rPh>
    <rPh sb="7" eb="8">
      <t>ヨコ</t>
    </rPh>
    <phoneticPr fontId="3"/>
  </si>
  <si>
    <t>北区役所</t>
    <rPh sb="0" eb="1">
      <t>キタ</t>
    </rPh>
    <rPh sb="1" eb="4">
      <t>クヤクショ</t>
    </rPh>
    <phoneticPr fontId="8"/>
  </si>
  <si>
    <t>植木町岩野238-1</t>
    <rPh sb="0" eb="2">
      <t>ウエキ</t>
    </rPh>
    <rPh sb="2" eb="3">
      <t>マチ</t>
    </rPh>
    <rPh sb="3" eb="5">
      <t>イワノ</t>
    </rPh>
    <phoneticPr fontId="8"/>
  </si>
  <si>
    <t>植木文化センター</t>
    <rPh sb="0" eb="2">
      <t>ウエキ</t>
    </rPh>
    <rPh sb="2" eb="4">
      <t>ブンカ</t>
    </rPh>
    <phoneticPr fontId="8"/>
  </si>
  <si>
    <t>市民文化系施設</t>
  </si>
  <si>
    <t>清水まちづくりセンター</t>
    <rPh sb="0" eb="2">
      <t>シミズ</t>
    </rPh>
    <phoneticPr fontId="8"/>
  </si>
  <si>
    <t>清水亀井町14-7</t>
    <rPh sb="0" eb="5">
      <t>シミズカメイマチ</t>
    </rPh>
    <phoneticPr fontId="8"/>
  </si>
  <si>
    <t>龍田まちづくりセンター</t>
    <rPh sb="0" eb="2">
      <t>タツタ</t>
    </rPh>
    <phoneticPr fontId="8"/>
  </si>
  <si>
    <t>龍田弓削1丁目1-10</t>
    <rPh sb="0" eb="2">
      <t>タツタ</t>
    </rPh>
    <rPh sb="2" eb="4">
      <t>ユゲ</t>
    </rPh>
    <rPh sb="5" eb="7">
      <t>チョウメ</t>
    </rPh>
    <phoneticPr fontId="8"/>
  </si>
  <si>
    <t>２Fロビー</t>
    <phoneticPr fontId="3"/>
  </si>
  <si>
    <t>植木地域コミュニティセンター</t>
    <rPh sb="0" eb="2">
      <t>ウエキ</t>
    </rPh>
    <rPh sb="2" eb="4">
      <t>チイキ</t>
    </rPh>
    <phoneticPr fontId="8"/>
  </si>
  <si>
    <t>植木町舞尾600-10</t>
    <rPh sb="0" eb="2">
      <t>ウエキ</t>
    </rPh>
    <rPh sb="2" eb="3">
      <t>マチ</t>
    </rPh>
    <rPh sb="3" eb="4">
      <t>マイ</t>
    </rPh>
    <rPh sb="4" eb="5">
      <t>オ</t>
    </rPh>
    <phoneticPr fontId="8"/>
  </si>
  <si>
    <t>玄関</t>
    <rPh sb="0" eb="2">
      <t>ゲンカン</t>
    </rPh>
    <phoneticPr fontId="3"/>
  </si>
  <si>
    <t>龍田地域コミュニティセンター</t>
    <rPh sb="0" eb="2">
      <t>タツタ</t>
    </rPh>
    <rPh sb="2" eb="4">
      <t>チイキ</t>
    </rPh>
    <phoneticPr fontId="8"/>
  </si>
  <si>
    <t>龍田8-2-7</t>
    <rPh sb="0" eb="2">
      <t>タツタ</t>
    </rPh>
    <phoneticPr fontId="8"/>
  </si>
  <si>
    <t>大和地域コミュニティセンター</t>
    <rPh sb="0" eb="2">
      <t>ヤマト</t>
    </rPh>
    <rPh sb="2" eb="4">
      <t>チイキ</t>
    </rPh>
    <phoneticPr fontId="8"/>
  </si>
  <si>
    <t>植木町大和70-22</t>
    <rPh sb="0" eb="2">
      <t>ウエキ</t>
    </rPh>
    <rPh sb="2" eb="3">
      <t>マチ</t>
    </rPh>
    <rPh sb="3" eb="5">
      <t>ヤマト</t>
    </rPh>
    <phoneticPr fontId="8"/>
  </si>
  <si>
    <t>楡木地域コミュニティセンター</t>
    <rPh sb="0" eb="2">
      <t>ニレギ</t>
    </rPh>
    <rPh sb="2" eb="4">
      <t>チイキ</t>
    </rPh>
    <phoneticPr fontId="8"/>
  </si>
  <si>
    <t>楡木4丁目20番42号</t>
    <rPh sb="0" eb="2">
      <t>ニレギ</t>
    </rPh>
    <rPh sb="3" eb="5">
      <t>チョウメ</t>
    </rPh>
    <rPh sb="7" eb="8">
      <t>バン</t>
    </rPh>
    <rPh sb="10" eb="11">
      <t>ゴウ</t>
    </rPh>
    <phoneticPr fontId="8"/>
  </si>
  <si>
    <t>西里地域コミュニティセンター</t>
    <rPh sb="0" eb="2">
      <t>ニシザト</t>
    </rPh>
    <rPh sb="2" eb="4">
      <t>チイキ</t>
    </rPh>
    <phoneticPr fontId="8"/>
  </si>
  <si>
    <t>硯川町900</t>
    <rPh sb="0" eb="3">
      <t>スズリカワマチ</t>
    </rPh>
    <phoneticPr fontId="8"/>
  </si>
  <si>
    <t>清水地域コミュニティセンター</t>
    <rPh sb="0" eb="2">
      <t>シミズ</t>
    </rPh>
    <rPh sb="2" eb="4">
      <t>チイキ</t>
    </rPh>
    <phoneticPr fontId="8"/>
  </si>
  <si>
    <t>清水本町17-27</t>
    <rPh sb="0" eb="2">
      <t>シミズ</t>
    </rPh>
    <rPh sb="2" eb="4">
      <t>ホンマチ</t>
    </rPh>
    <phoneticPr fontId="8"/>
  </si>
  <si>
    <t>山東地域コミュニティセンター</t>
    <rPh sb="0" eb="2">
      <t>サントウ</t>
    </rPh>
    <rPh sb="2" eb="4">
      <t>チイキ</t>
    </rPh>
    <phoneticPr fontId="8"/>
  </si>
  <si>
    <t>植木町有泉837-3</t>
    <rPh sb="0" eb="2">
      <t>ウエキ</t>
    </rPh>
    <rPh sb="2" eb="3">
      <t>マチ</t>
    </rPh>
    <rPh sb="3" eb="5">
      <t>アリイズミ</t>
    </rPh>
    <phoneticPr fontId="8"/>
  </si>
  <si>
    <t>坪井川緑地</t>
    <rPh sb="0" eb="2">
      <t>ツボイ</t>
    </rPh>
    <rPh sb="2" eb="3">
      <t>ガワ</t>
    </rPh>
    <rPh sb="3" eb="5">
      <t>リョクチ</t>
    </rPh>
    <phoneticPr fontId="8"/>
  </si>
  <si>
    <t>清水町打越地内</t>
    <rPh sb="0" eb="2">
      <t>シミズ</t>
    </rPh>
    <rPh sb="2" eb="3">
      <t>チョウ</t>
    </rPh>
    <rPh sb="3" eb="5">
      <t>ウチコシ</t>
    </rPh>
    <rPh sb="5" eb="6">
      <t>チ</t>
    </rPh>
    <rPh sb="6" eb="7">
      <t>ナイ</t>
    </rPh>
    <phoneticPr fontId="8"/>
  </si>
  <si>
    <t>田原地域コミュニティセンター</t>
    <rPh sb="0" eb="2">
      <t>タハラ</t>
    </rPh>
    <rPh sb="2" eb="4">
      <t>チイキ</t>
    </rPh>
    <phoneticPr fontId="8"/>
  </si>
  <si>
    <t>植木町富応1578</t>
    <rPh sb="0" eb="2">
      <t>ウエキ</t>
    </rPh>
    <rPh sb="2" eb="3">
      <t>マチ</t>
    </rPh>
    <rPh sb="3" eb="4">
      <t>トミ</t>
    </rPh>
    <rPh sb="4" eb="5">
      <t>オウ</t>
    </rPh>
    <phoneticPr fontId="8"/>
  </si>
  <si>
    <t>桜井地域コミュニティセンター</t>
    <rPh sb="0" eb="2">
      <t>サクライ</t>
    </rPh>
    <rPh sb="2" eb="4">
      <t>チイキ</t>
    </rPh>
    <phoneticPr fontId="8"/>
  </si>
  <si>
    <t>植木町滴水2190-2</t>
    <rPh sb="0" eb="2">
      <t>ウエキ</t>
    </rPh>
    <rPh sb="2" eb="3">
      <t>マチ</t>
    </rPh>
    <rPh sb="3" eb="4">
      <t>シズク</t>
    </rPh>
    <rPh sb="4" eb="5">
      <t>ミズ</t>
    </rPh>
    <phoneticPr fontId="8"/>
  </si>
  <si>
    <t>楠地域コミュニティセンター</t>
    <rPh sb="0" eb="1">
      <t>クスノキ</t>
    </rPh>
    <rPh sb="1" eb="3">
      <t>チイキ</t>
    </rPh>
    <phoneticPr fontId="8"/>
  </si>
  <si>
    <t>楠3-9-16</t>
    <rPh sb="0" eb="1">
      <t>クスノキ</t>
    </rPh>
    <phoneticPr fontId="8"/>
  </si>
  <si>
    <t>武蔵地域コミュニティセンター</t>
    <rPh sb="0" eb="2">
      <t>ムサシ</t>
    </rPh>
    <rPh sb="2" eb="4">
      <t>チイキ</t>
    </rPh>
    <phoneticPr fontId="8"/>
  </si>
  <si>
    <t>武蔵ケ丘5-15-15</t>
    <rPh sb="0" eb="2">
      <t>ムサシ</t>
    </rPh>
    <rPh sb="3" eb="4">
      <t>オカ</t>
    </rPh>
    <phoneticPr fontId="8"/>
  </si>
  <si>
    <t>北部東地域コミュニティセンター</t>
    <rPh sb="0" eb="2">
      <t>ホクブ</t>
    </rPh>
    <rPh sb="2" eb="3">
      <t>ヒガシ</t>
    </rPh>
    <rPh sb="3" eb="5">
      <t>チイキ</t>
    </rPh>
    <phoneticPr fontId="8"/>
  </si>
  <si>
    <t>鶴羽田2-13-8</t>
    <rPh sb="0" eb="1">
      <t>ツル</t>
    </rPh>
    <rPh sb="1" eb="3">
      <t>ハタ</t>
    </rPh>
    <phoneticPr fontId="8"/>
  </si>
  <si>
    <t>高平台地域コミュニティセンター</t>
    <rPh sb="0" eb="2">
      <t>タカヒラ</t>
    </rPh>
    <rPh sb="2" eb="3">
      <t>ダイ</t>
    </rPh>
    <rPh sb="3" eb="5">
      <t>チイキ</t>
    </rPh>
    <phoneticPr fontId="8"/>
  </si>
  <si>
    <t>高平1-17-11</t>
    <rPh sb="0" eb="2">
      <t>タカヒラ</t>
    </rPh>
    <phoneticPr fontId="8"/>
  </si>
  <si>
    <t>熊本博物館</t>
    <rPh sb="0" eb="2">
      <t>クマモト</t>
    </rPh>
    <rPh sb="2" eb="5">
      <t>ハクブツカン</t>
    </rPh>
    <phoneticPr fontId="8"/>
  </si>
  <si>
    <t>塚原歴史民俗資料館</t>
    <rPh sb="0" eb="2">
      <t>ツカハラ</t>
    </rPh>
    <rPh sb="2" eb="4">
      <t>レキシ</t>
    </rPh>
    <rPh sb="4" eb="6">
      <t>ミンゾク</t>
    </rPh>
    <rPh sb="6" eb="9">
      <t>シリョウカン</t>
    </rPh>
    <phoneticPr fontId="8"/>
  </si>
  <si>
    <t>南区</t>
  </si>
  <si>
    <t>城南町塚原1924</t>
    <rPh sb="0" eb="2">
      <t>ジョウナン</t>
    </rPh>
    <rPh sb="2" eb="3">
      <t>マチ</t>
    </rPh>
    <rPh sb="3" eb="5">
      <t>ツカハラ</t>
    </rPh>
    <phoneticPr fontId="8"/>
  </si>
  <si>
    <t>社会教育系施設</t>
  </si>
  <si>
    <t>　1階ロビー（入口付近）</t>
  </si>
  <si>
    <t>古京町3-2</t>
    <rPh sb="0" eb="3">
      <t>フルギョウチョウ</t>
    </rPh>
    <phoneticPr fontId="8"/>
  </si>
  <si>
    <t>1階エントランス</t>
  </si>
  <si>
    <t>子育て支援施設</t>
  </si>
  <si>
    <t>事務所前</t>
    <rPh sb="0" eb="4">
      <t>ジムショマエ</t>
    </rPh>
    <phoneticPr fontId="3"/>
  </si>
  <si>
    <t>たんぽぽクラブ</t>
  </si>
  <si>
    <t>植木町富応1302-5</t>
  </si>
  <si>
    <t>玄関入口付近</t>
  </si>
  <si>
    <t>やまびこクラブ</t>
  </si>
  <si>
    <t>植木町内1424</t>
  </si>
  <si>
    <t>室内</t>
  </si>
  <si>
    <t>熊本市立図書館</t>
    <rPh sb="0" eb="2">
      <t>クマモト</t>
    </rPh>
    <rPh sb="2" eb="4">
      <t>シリツ</t>
    </rPh>
    <rPh sb="4" eb="7">
      <t>トショカン</t>
    </rPh>
    <phoneticPr fontId="8"/>
  </si>
  <si>
    <t>城南図書館</t>
    <rPh sb="0" eb="2">
      <t>ジョウナン</t>
    </rPh>
    <rPh sb="2" eb="5">
      <t>トショカン</t>
    </rPh>
    <phoneticPr fontId="8"/>
  </si>
  <si>
    <t>城南町舞原451-9</t>
    <rPh sb="0" eb="2">
      <t>ジョウナン</t>
    </rPh>
    <rPh sb="2" eb="3">
      <t>マチ</t>
    </rPh>
    <rPh sb="3" eb="4">
      <t>マイ</t>
    </rPh>
    <rPh sb="4" eb="5">
      <t>ハラ</t>
    </rPh>
    <phoneticPr fontId="8"/>
  </si>
  <si>
    <t>閲覧室カウンター横</t>
  </si>
  <si>
    <t>隈庄校区児童育成クラブ</t>
  </si>
  <si>
    <t>城南町隈庄333-1</t>
  </si>
  <si>
    <t>事務室</t>
  </si>
  <si>
    <t>たけのっこクラブ</t>
  </si>
  <si>
    <t>植木町正清515</t>
  </si>
  <si>
    <t>入口</t>
  </si>
  <si>
    <t>大江6丁目1-74</t>
    <rPh sb="0" eb="2">
      <t>オオエ</t>
    </rPh>
    <rPh sb="3" eb="5">
      <t>チョウメ</t>
    </rPh>
    <phoneticPr fontId="8"/>
  </si>
  <si>
    <t>1階閲覧室</t>
    <rPh sb="1" eb="2">
      <t>カイ</t>
    </rPh>
    <rPh sb="2" eb="5">
      <t>エツランシツ</t>
    </rPh>
    <phoneticPr fontId="3"/>
  </si>
  <si>
    <t>すいかクラブ</t>
  </si>
  <si>
    <t>熊本市北区植木町広住1</t>
  </si>
  <si>
    <t>玄関付近</t>
  </si>
  <si>
    <t>健康教育課</t>
    <rPh sb="0" eb="2">
      <t>ケンコウ</t>
    </rPh>
    <rPh sb="2" eb="4">
      <t>キョウイク</t>
    </rPh>
    <rPh sb="4" eb="5">
      <t>カ</t>
    </rPh>
    <phoneticPr fontId="8"/>
  </si>
  <si>
    <t>富合小学校</t>
    <rPh sb="0" eb="2">
      <t>トミアイ</t>
    </rPh>
    <rPh sb="2" eb="5">
      <t>ショウガッコウ</t>
    </rPh>
    <phoneticPr fontId="8"/>
  </si>
  <si>
    <t>富合町清藤472番地</t>
    <rPh sb="0" eb="2">
      <t>トミアイ</t>
    </rPh>
    <rPh sb="2" eb="3">
      <t>マチ</t>
    </rPh>
    <rPh sb="3" eb="5">
      <t>キヨフジ</t>
    </rPh>
    <rPh sb="8" eb="10">
      <t>バンチ</t>
    </rPh>
    <phoneticPr fontId="8"/>
  </si>
  <si>
    <t>学校</t>
  </si>
  <si>
    <t>プレハブ校舎</t>
    <rPh sb="4" eb="6">
      <t>コウシャ</t>
    </rPh>
    <phoneticPr fontId="3"/>
  </si>
  <si>
    <t>京陵中学校（清水ｹ丘分校）</t>
    <rPh sb="0" eb="1">
      <t>キョウ</t>
    </rPh>
    <rPh sb="1" eb="2">
      <t>ミササギ</t>
    </rPh>
    <rPh sb="2" eb="5">
      <t>チュウガッコウ</t>
    </rPh>
    <rPh sb="6" eb="8">
      <t>シミズ</t>
    </rPh>
    <rPh sb="9" eb="10">
      <t>オカ</t>
    </rPh>
    <rPh sb="10" eb="12">
      <t>ブンコウ</t>
    </rPh>
    <phoneticPr fontId="8"/>
  </si>
  <si>
    <t>打越町38−1</t>
    <rPh sb="0" eb="3">
      <t>ウチコシチョウ</t>
    </rPh>
    <phoneticPr fontId="8"/>
  </si>
  <si>
    <t>体育館</t>
    <rPh sb="0" eb="3">
      <t>タイイクカン</t>
    </rPh>
    <phoneticPr fontId="3"/>
  </si>
  <si>
    <t>長嶺小学校</t>
    <rPh sb="0" eb="2">
      <t>ナガミネ</t>
    </rPh>
    <rPh sb="2" eb="5">
      <t>ショウガッコウ</t>
    </rPh>
    <phoneticPr fontId="8"/>
  </si>
  <si>
    <t>長嶺南7丁目22番1号</t>
    <rPh sb="0" eb="2">
      <t>ナガミネ</t>
    </rPh>
    <rPh sb="2" eb="3">
      <t>ミナミ</t>
    </rPh>
    <rPh sb="4" eb="6">
      <t>チョウメ</t>
    </rPh>
    <rPh sb="8" eb="9">
      <t>バン</t>
    </rPh>
    <rPh sb="10" eb="11">
      <t>ゴウ</t>
    </rPh>
    <phoneticPr fontId="8"/>
  </si>
  <si>
    <t>玄関付近</t>
    <phoneticPr fontId="3"/>
  </si>
  <si>
    <t>田迎西小学校</t>
    <rPh sb="0" eb="1">
      <t>タ</t>
    </rPh>
    <rPh sb="1" eb="2">
      <t>ムカエ</t>
    </rPh>
    <rPh sb="2" eb="3">
      <t>ニシ</t>
    </rPh>
    <rPh sb="3" eb="6">
      <t>ショウガッコウ</t>
    </rPh>
    <phoneticPr fontId="8"/>
  </si>
  <si>
    <t>馬渡2丁目5番1号</t>
    <rPh sb="0" eb="2">
      <t>マワタリ</t>
    </rPh>
    <rPh sb="3" eb="5">
      <t>チョウメ</t>
    </rPh>
    <rPh sb="6" eb="7">
      <t>バン</t>
    </rPh>
    <rPh sb="8" eb="9">
      <t>ゴウ</t>
    </rPh>
    <phoneticPr fontId="8"/>
  </si>
  <si>
    <t>体育館</t>
    <phoneticPr fontId="3"/>
  </si>
  <si>
    <t>下益城城南中学校</t>
    <rPh sb="0" eb="3">
      <t>シモマシキ</t>
    </rPh>
    <rPh sb="3" eb="5">
      <t>ジョウナン</t>
    </rPh>
    <rPh sb="5" eb="8">
      <t>チュウガッコウ</t>
    </rPh>
    <phoneticPr fontId="8"/>
  </si>
  <si>
    <t>城南町宮地1020番地1</t>
    <rPh sb="0" eb="2">
      <t>ジョウナン</t>
    </rPh>
    <rPh sb="2" eb="3">
      <t>マチ</t>
    </rPh>
    <rPh sb="3" eb="5">
      <t>ミヤジ</t>
    </rPh>
    <rPh sb="9" eb="11">
      <t>バンチ</t>
    </rPh>
    <phoneticPr fontId="8"/>
  </si>
  <si>
    <t>保健室付近</t>
    <phoneticPr fontId="3"/>
  </si>
  <si>
    <t>必由館高等学校</t>
    <rPh sb="0" eb="3">
      <t>ヒツユウカン</t>
    </rPh>
    <rPh sb="3" eb="5">
      <t>コウトウ</t>
    </rPh>
    <rPh sb="5" eb="7">
      <t>ガッコウ</t>
    </rPh>
    <phoneticPr fontId="8"/>
  </si>
  <si>
    <t>坪井4丁目15-1</t>
    <rPh sb="0" eb="2">
      <t>ツボイ</t>
    </rPh>
    <rPh sb="3" eb="5">
      <t>チョウメ</t>
    </rPh>
    <phoneticPr fontId="8"/>
  </si>
  <si>
    <t>体育館（教官室）</t>
    <rPh sb="0" eb="3">
      <t>タイイクカン</t>
    </rPh>
    <rPh sb="4" eb="7">
      <t>キョウカンシツ</t>
    </rPh>
    <phoneticPr fontId="3"/>
  </si>
  <si>
    <t>あおば支援学校</t>
    <rPh sb="3" eb="5">
      <t>シエン</t>
    </rPh>
    <rPh sb="5" eb="7">
      <t>ガッコウ</t>
    </rPh>
    <phoneticPr fontId="8"/>
  </si>
  <si>
    <t>千葉城町5番3号</t>
    <rPh sb="0" eb="4">
      <t>チバジョウマチ</t>
    </rPh>
    <rPh sb="5" eb="6">
      <t>バン</t>
    </rPh>
    <rPh sb="7" eb="8">
      <t>ゴウ</t>
    </rPh>
    <phoneticPr fontId="8"/>
  </si>
  <si>
    <t>職員室付近</t>
    <rPh sb="0" eb="3">
      <t>ショクインシツ</t>
    </rPh>
    <rPh sb="3" eb="5">
      <t>フキン</t>
    </rPh>
    <phoneticPr fontId="3"/>
  </si>
  <si>
    <t>隈庄小学校</t>
    <rPh sb="0" eb="1">
      <t>クマ</t>
    </rPh>
    <rPh sb="1" eb="2">
      <t>ショウ</t>
    </rPh>
    <rPh sb="2" eb="5">
      <t>ショウガッコウ</t>
    </rPh>
    <phoneticPr fontId="8"/>
  </si>
  <si>
    <t>城南町隈庄270番地</t>
    <rPh sb="0" eb="2">
      <t>ジョウナン</t>
    </rPh>
    <rPh sb="2" eb="3">
      <t>マチ</t>
    </rPh>
    <rPh sb="3" eb="4">
      <t>クマ</t>
    </rPh>
    <rPh sb="4" eb="5">
      <t>ソウ</t>
    </rPh>
    <rPh sb="8" eb="10">
      <t>バンチ</t>
    </rPh>
    <phoneticPr fontId="8"/>
  </si>
  <si>
    <t>清水中学校</t>
    <rPh sb="0" eb="2">
      <t>シミズ</t>
    </rPh>
    <rPh sb="2" eb="5">
      <t>チュウガッコウ</t>
    </rPh>
    <phoneticPr fontId="8"/>
  </si>
  <si>
    <t>清水新地2丁目3番1号</t>
    <rPh sb="0" eb="2">
      <t>シミズ</t>
    </rPh>
    <rPh sb="2" eb="4">
      <t>シンチ</t>
    </rPh>
    <rPh sb="5" eb="7">
      <t>チョウメ</t>
    </rPh>
    <rPh sb="8" eb="9">
      <t>バン</t>
    </rPh>
    <rPh sb="10" eb="11">
      <t>ゴウ</t>
    </rPh>
    <phoneticPr fontId="8"/>
  </si>
  <si>
    <t>田原小学校</t>
    <rPh sb="0" eb="1">
      <t>タ</t>
    </rPh>
    <rPh sb="1" eb="2">
      <t>ハラ</t>
    </rPh>
    <phoneticPr fontId="3"/>
  </si>
  <si>
    <t>植木町富応13210番5</t>
    <rPh sb="0" eb="2">
      <t>ウエキ</t>
    </rPh>
    <rPh sb="2" eb="3">
      <t>マチ</t>
    </rPh>
    <rPh sb="3" eb="4">
      <t>トミ</t>
    </rPh>
    <rPh sb="4" eb="5">
      <t>オウ</t>
    </rPh>
    <rPh sb="10" eb="11">
      <t>バン</t>
    </rPh>
    <phoneticPr fontId="8"/>
  </si>
  <si>
    <t>碩台小学校</t>
    <rPh sb="0" eb="1">
      <t>セキ</t>
    </rPh>
    <rPh sb="1" eb="2">
      <t>ダイ</t>
    </rPh>
    <rPh sb="2" eb="5">
      <t>ショウガッコウ</t>
    </rPh>
    <phoneticPr fontId="8"/>
  </si>
  <si>
    <t>井川淵町4番8号</t>
    <rPh sb="0" eb="4">
      <t>イガワブチマチ</t>
    </rPh>
    <rPh sb="5" eb="6">
      <t>バン</t>
    </rPh>
    <rPh sb="7" eb="8">
      <t>ゴウ</t>
    </rPh>
    <phoneticPr fontId="8"/>
  </si>
  <si>
    <t>池田小学校</t>
    <rPh sb="0" eb="2">
      <t>イケダ</t>
    </rPh>
    <rPh sb="2" eb="5">
      <t>ショウガッコウ</t>
    </rPh>
    <phoneticPr fontId="8"/>
  </si>
  <si>
    <t>池田1丁目28番5号</t>
    <rPh sb="0" eb="2">
      <t>イケダ</t>
    </rPh>
    <rPh sb="3" eb="5">
      <t>チョウメ</t>
    </rPh>
    <rPh sb="7" eb="8">
      <t>バン</t>
    </rPh>
    <rPh sb="9" eb="10">
      <t>ゴウ</t>
    </rPh>
    <phoneticPr fontId="8"/>
  </si>
  <si>
    <t>職員室付近</t>
    <rPh sb="0" eb="2">
      <t>ショクイン</t>
    </rPh>
    <rPh sb="2" eb="3">
      <t>シツ</t>
    </rPh>
    <rPh sb="3" eb="5">
      <t>フキン</t>
    </rPh>
    <phoneticPr fontId="3"/>
  </si>
  <si>
    <t>御幸小学校</t>
    <rPh sb="0" eb="2">
      <t>ミユキ</t>
    </rPh>
    <rPh sb="2" eb="5">
      <t>ショウガッコウ</t>
    </rPh>
    <phoneticPr fontId="8"/>
  </si>
  <si>
    <t>御幸笛田7丁目16番1号</t>
    <rPh sb="0" eb="2">
      <t>ミユキ</t>
    </rPh>
    <rPh sb="2" eb="4">
      <t>フエダ</t>
    </rPh>
    <rPh sb="5" eb="7">
      <t>チョウメ</t>
    </rPh>
    <rPh sb="9" eb="10">
      <t>バン</t>
    </rPh>
    <rPh sb="11" eb="12">
      <t>ゴウ</t>
    </rPh>
    <phoneticPr fontId="8"/>
  </si>
  <si>
    <t>川尻小学校</t>
    <rPh sb="0" eb="2">
      <t>カワジリ</t>
    </rPh>
    <rPh sb="2" eb="5">
      <t>ショウガッコウ</t>
    </rPh>
    <phoneticPr fontId="8"/>
  </si>
  <si>
    <t>川尻4丁目1番1号</t>
    <rPh sb="0" eb="2">
      <t>カワシリ</t>
    </rPh>
    <rPh sb="3" eb="5">
      <t>チョウメ</t>
    </rPh>
    <rPh sb="6" eb="7">
      <t>バン</t>
    </rPh>
    <rPh sb="8" eb="9">
      <t>ゴウ</t>
    </rPh>
    <phoneticPr fontId="8"/>
  </si>
  <si>
    <t>力合小学校</t>
    <rPh sb="0" eb="2">
      <t>リキゴウ</t>
    </rPh>
    <rPh sb="2" eb="5">
      <t>ショウガッコウ</t>
    </rPh>
    <phoneticPr fontId="8"/>
  </si>
  <si>
    <t>刈草2丁目10番1号</t>
    <rPh sb="0" eb="2">
      <t>カリクサ</t>
    </rPh>
    <rPh sb="3" eb="5">
      <t>チョウメ</t>
    </rPh>
    <rPh sb="7" eb="8">
      <t>バン</t>
    </rPh>
    <rPh sb="9" eb="10">
      <t>ゴウ</t>
    </rPh>
    <phoneticPr fontId="8"/>
  </si>
  <si>
    <t>飽田西小学校</t>
    <rPh sb="0" eb="2">
      <t>アキタ</t>
    </rPh>
    <rPh sb="2" eb="3">
      <t>ニシ</t>
    </rPh>
    <rPh sb="3" eb="6">
      <t>ショウガッコウ</t>
    </rPh>
    <phoneticPr fontId="8"/>
  </si>
  <si>
    <t>並建町1005番地</t>
    <rPh sb="0" eb="3">
      <t>ナミタテマチ</t>
    </rPh>
    <rPh sb="7" eb="9">
      <t>バンチ</t>
    </rPh>
    <phoneticPr fontId="8"/>
  </si>
  <si>
    <t>玄関付近</t>
    <rPh sb="0" eb="2">
      <t>ゲンカン</t>
    </rPh>
    <rPh sb="2" eb="4">
      <t>フキン</t>
    </rPh>
    <phoneticPr fontId="3"/>
  </si>
  <si>
    <t>飽田東小学校</t>
    <rPh sb="0" eb="2">
      <t>アキタ</t>
    </rPh>
    <rPh sb="2" eb="3">
      <t>ヒガシ</t>
    </rPh>
    <rPh sb="3" eb="6">
      <t>ショウガッコウ</t>
    </rPh>
    <phoneticPr fontId="8"/>
  </si>
  <si>
    <t>砂原町115番地</t>
    <rPh sb="0" eb="3">
      <t>スナハラマチ</t>
    </rPh>
    <rPh sb="6" eb="8">
      <t>バンチ</t>
    </rPh>
    <phoneticPr fontId="8"/>
  </si>
  <si>
    <t>飽田南小学校</t>
    <rPh sb="0" eb="2">
      <t>アキタ</t>
    </rPh>
    <rPh sb="2" eb="3">
      <t>ミナミ</t>
    </rPh>
    <rPh sb="3" eb="6">
      <t>ショウガッコウ</t>
    </rPh>
    <phoneticPr fontId="8"/>
  </si>
  <si>
    <t>護藤町999番地</t>
    <rPh sb="0" eb="3">
      <t>ゴンドウマチ</t>
    </rPh>
    <rPh sb="6" eb="8">
      <t>バンチ</t>
    </rPh>
    <phoneticPr fontId="8"/>
  </si>
  <si>
    <t>出水中学校</t>
    <rPh sb="0" eb="2">
      <t>イズミ</t>
    </rPh>
    <rPh sb="2" eb="5">
      <t>チュウガッコウ</t>
    </rPh>
    <phoneticPr fontId="8"/>
  </si>
  <si>
    <t>出水5丁目3番1号</t>
    <rPh sb="0" eb="2">
      <t>イズミ</t>
    </rPh>
    <rPh sb="3" eb="5">
      <t>チョウメ</t>
    </rPh>
    <rPh sb="6" eb="7">
      <t>バン</t>
    </rPh>
    <rPh sb="8" eb="9">
      <t>ゴウ</t>
    </rPh>
    <phoneticPr fontId="8"/>
  </si>
  <si>
    <t>出水南中学校</t>
    <rPh sb="0" eb="2">
      <t>イズミ</t>
    </rPh>
    <rPh sb="2" eb="3">
      <t>ミナミ</t>
    </rPh>
    <rPh sb="3" eb="6">
      <t>チュウガッコウ</t>
    </rPh>
    <phoneticPr fontId="8"/>
  </si>
  <si>
    <t>出水7丁目86番1号</t>
    <rPh sb="0" eb="2">
      <t>イズミ</t>
    </rPh>
    <rPh sb="3" eb="5">
      <t>チョウメ</t>
    </rPh>
    <rPh sb="7" eb="8">
      <t>バン</t>
    </rPh>
    <rPh sb="9" eb="10">
      <t>ゴウ</t>
    </rPh>
    <phoneticPr fontId="8"/>
  </si>
  <si>
    <t>職員室付近</t>
    <phoneticPr fontId="3"/>
  </si>
  <si>
    <t>井芹中学校</t>
    <rPh sb="0" eb="2">
      <t>イセリ</t>
    </rPh>
    <rPh sb="2" eb="5">
      <t>チュウガッコウ</t>
    </rPh>
    <phoneticPr fontId="8"/>
  </si>
  <si>
    <t>上熊本3丁目27番1号</t>
    <rPh sb="0" eb="3">
      <t>カミクマモト</t>
    </rPh>
    <rPh sb="4" eb="6">
      <t>チョウメ</t>
    </rPh>
    <rPh sb="8" eb="9">
      <t>バン</t>
    </rPh>
    <rPh sb="10" eb="11">
      <t>ゴウ</t>
    </rPh>
    <phoneticPr fontId="8"/>
  </si>
  <si>
    <t>植木北中学校</t>
    <rPh sb="0" eb="2">
      <t>ウエキ</t>
    </rPh>
    <rPh sb="2" eb="3">
      <t>キタ</t>
    </rPh>
    <rPh sb="3" eb="6">
      <t>チュウガッコウ</t>
    </rPh>
    <phoneticPr fontId="8"/>
  </si>
  <si>
    <t>植木町舟島455番地1</t>
    <rPh sb="0" eb="2">
      <t>ウエキ</t>
    </rPh>
    <rPh sb="2" eb="3">
      <t>マチ</t>
    </rPh>
    <rPh sb="3" eb="4">
      <t>フネ</t>
    </rPh>
    <rPh sb="4" eb="5">
      <t>シマ</t>
    </rPh>
    <rPh sb="8" eb="10">
      <t>バンチ</t>
    </rPh>
    <phoneticPr fontId="8"/>
  </si>
  <si>
    <t>植木小学校</t>
    <rPh sb="0" eb="2">
      <t>ウエキ</t>
    </rPh>
    <rPh sb="2" eb="5">
      <t>ショウガッコウ</t>
    </rPh>
    <phoneticPr fontId="8"/>
  </si>
  <si>
    <t>植木町広住1番地</t>
    <rPh sb="0" eb="2">
      <t>ウエキ</t>
    </rPh>
    <rPh sb="2" eb="3">
      <t>マチ</t>
    </rPh>
    <rPh sb="3" eb="4">
      <t>ヒロシ</t>
    </rPh>
    <rPh sb="4" eb="5">
      <t>ズミ</t>
    </rPh>
    <rPh sb="6" eb="8">
      <t>バンチ</t>
    </rPh>
    <phoneticPr fontId="8"/>
  </si>
  <si>
    <t>奥古閑小学校</t>
    <rPh sb="0" eb="3">
      <t>オクコガ</t>
    </rPh>
    <rPh sb="3" eb="6">
      <t>ショウガッコウ</t>
    </rPh>
    <phoneticPr fontId="8"/>
  </si>
  <si>
    <t>奥古閑町4072番地</t>
    <rPh sb="0" eb="4">
      <t>オクコガマチ</t>
    </rPh>
    <rPh sb="8" eb="10">
      <t>バンチ</t>
    </rPh>
    <phoneticPr fontId="8"/>
  </si>
  <si>
    <t>帯山中学校</t>
    <rPh sb="0" eb="1">
      <t>オビ</t>
    </rPh>
    <rPh sb="1" eb="2">
      <t>ヤマ</t>
    </rPh>
    <rPh sb="2" eb="5">
      <t>チュウガッコウ</t>
    </rPh>
    <phoneticPr fontId="8"/>
  </si>
  <si>
    <t>帯山1丁目35番32号</t>
    <rPh sb="0" eb="1">
      <t>オビ</t>
    </rPh>
    <rPh sb="1" eb="2">
      <t>ヤマ</t>
    </rPh>
    <rPh sb="3" eb="5">
      <t>チョウメ</t>
    </rPh>
    <rPh sb="7" eb="8">
      <t>バン</t>
    </rPh>
    <rPh sb="10" eb="11">
      <t>ゴウ</t>
    </rPh>
    <phoneticPr fontId="8"/>
  </si>
  <si>
    <t>川上小学校</t>
    <rPh sb="0" eb="2">
      <t>カワカミ</t>
    </rPh>
    <rPh sb="2" eb="5">
      <t>ショウガッコウ</t>
    </rPh>
    <phoneticPr fontId="8"/>
  </si>
  <si>
    <t>西梶尾町480番地</t>
    <rPh sb="0" eb="4">
      <t>ニシカジオマチ</t>
    </rPh>
    <rPh sb="7" eb="9">
      <t>バンチ</t>
    </rPh>
    <phoneticPr fontId="8"/>
  </si>
  <si>
    <t>保健室付近</t>
    <rPh sb="0" eb="3">
      <t>ホケンシツ</t>
    </rPh>
    <rPh sb="3" eb="5">
      <t>フキン</t>
    </rPh>
    <phoneticPr fontId="3"/>
  </si>
  <si>
    <t>川口小学校</t>
    <rPh sb="0" eb="2">
      <t>カワグチ</t>
    </rPh>
    <rPh sb="2" eb="5">
      <t>ショウガッコウ</t>
    </rPh>
    <phoneticPr fontId="8"/>
  </si>
  <si>
    <t>川口町3045番地</t>
    <rPh sb="0" eb="2">
      <t>カワグチ</t>
    </rPh>
    <rPh sb="2" eb="3">
      <t>マチ</t>
    </rPh>
    <rPh sb="7" eb="9">
      <t>バンチ</t>
    </rPh>
    <phoneticPr fontId="8"/>
  </si>
  <si>
    <t>京陵中学校</t>
    <rPh sb="0" eb="1">
      <t>キョウ</t>
    </rPh>
    <rPh sb="1" eb="2">
      <t>ミササギ</t>
    </rPh>
    <rPh sb="2" eb="5">
      <t>チュウガッコウ</t>
    </rPh>
    <phoneticPr fontId="8"/>
  </si>
  <si>
    <t>京町本丁1番14号</t>
    <rPh sb="0" eb="1">
      <t>キョウ</t>
    </rPh>
    <rPh sb="1" eb="2">
      <t>マチ</t>
    </rPh>
    <rPh sb="2" eb="3">
      <t>モト</t>
    </rPh>
    <rPh sb="3" eb="4">
      <t>テイ</t>
    </rPh>
    <rPh sb="5" eb="6">
      <t>バン</t>
    </rPh>
    <rPh sb="8" eb="9">
      <t>ゴウ</t>
    </rPh>
    <phoneticPr fontId="8"/>
  </si>
  <si>
    <t>壺川小学校</t>
    <rPh sb="0" eb="2">
      <t>ツボガワ</t>
    </rPh>
    <rPh sb="2" eb="5">
      <t>ショウガッコウ</t>
    </rPh>
    <phoneticPr fontId="8"/>
  </si>
  <si>
    <t>壺川1丁目4番5号</t>
    <rPh sb="0" eb="2">
      <t>ツボガワ</t>
    </rPh>
    <rPh sb="3" eb="5">
      <t>チョウメ</t>
    </rPh>
    <rPh sb="6" eb="7">
      <t>バン</t>
    </rPh>
    <rPh sb="8" eb="9">
      <t>ゴウ</t>
    </rPh>
    <phoneticPr fontId="8"/>
  </si>
  <si>
    <t>湖東中学校</t>
    <rPh sb="0" eb="2">
      <t>コトウ</t>
    </rPh>
    <rPh sb="2" eb="5">
      <t>チュウガッコウ</t>
    </rPh>
    <phoneticPr fontId="8"/>
  </si>
  <si>
    <t>湖東1丁目13番1号</t>
    <rPh sb="0" eb="2">
      <t>コトウ</t>
    </rPh>
    <rPh sb="3" eb="5">
      <t>チョウメ</t>
    </rPh>
    <rPh sb="7" eb="8">
      <t>バン</t>
    </rPh>
    <rPh sb="9" eb="10">
      <t>ゴウ</t>
    </rPh>
    <phoneticPr fontId="8"/>
  </si>
  <si>
    <t>五霊中学校</t>
    <rPh sb="0" eb="1">
      <t>イ</t>
    </rPh>
    <rPh sb="1" eb="2">
      <t>レイ</t>
    </rPh>
    <rPh sb="2" eb="5">
      <t>チュウガッコウ</t>
    </rPh>
    <phoneticPr fontId="8"/>
  </si>
  <si>
    <t>植木町一木163番地</t>
    <rPh sb="0" eb="2">
      <t>ウエキ</t>
    </rPh>
    <rPh sb="2" eb="3">
      <t>マチ</t>
    </rPh>
    <rPh sb="3" eb="5">
      <t>イチキ</t>
    </rPh>
    <rPh sb="8" eb="10">
      <t>バンチ</t>
    </rPh>
    <phoneticPr fontId="8"/>
  </si>
  <si>
    <t>桜木中学校</t>
    <rPh sb="0" eb="2">
      <t>サクラギ</t>
    </rPh>
    <rPh sb="2" eb="5">
      <t>チュウガッコウ</t>
    </rPh>
    <phoneticPr fontId="8"/>
  </si>
  <si>
    <t>桜木4丁目13番23号</t>
    <rPh sb="0" eb="2">
      <t>サクラギ</t>
    </rPh>
    <rPh sb="3" eb="5">
      <t>チョウメ</t>
    </rPh>
    <rPh sb="7" eb="8">
      <t>バン</t>
    </rPh>
    <rPh sb="10" eb="11">
      <t>ゴウ</t>
    </rPh>
    <phoneticPr fontId="8"/>
  </si>
  <si>
    <t>桜井小学校</t>
    <rPh sb="0" eb="2">
      <t>サクライ</t>
    </rPh>
    <rPh sb="2" eb="5">
      <t>ショウガッコウ</t>
    </rPh>
    <phoneticPr fontId="8"/>
  </si>
  <si>
    <t>植木町滴水2255番地</t>
    <rPh sb="0" eb="2">
      <t>ウエキ</t>
    </rPh>
    <rPh sb="2" eb="3">
      <t>マチ</t>
    </rPh>
    <rPh sb="3" eb="4">
      <t>シズク</t>
    </rPh>
    <rPh sb="4" eb="5">
      <t>ミズ</t>
    </rPh>
    <rPh sb="9" eb="11">
      <t>バンチ</t>
    </rPh>
    <phoneticPr fontId="8"/>
  </si>
  <si>
    <t>桜山中学校</t>
    <rPh sb="0" eb="2">
      <t>サクラヤマ</t>
    </rPh>
    <rPh sb="2" eb="5">
      <t>チュウガッコウ</t>
    </rPh>
    <phoneticPr fontId="8"/>
  </si>
  <si>
    <t>黒髪5丁目13番1号</t>
    <rPh sb="0" eb="2">
      <t>クロカミ</t>
    </rPh>
    <rPh sb="3" eb="5">
      <t>チョウメ</t>
    </rPh>
    <rPh sb="7" eb="8">
      <t>バン</t>
    </rPh>
    <rPh sb="9" eb="10">
      <t>ゴウ</t>
    </rPh>
    <phoneticPr fontId="8"/>
  </si>
  <si>
    <t>三和中学校</t>
    <rPh sb="0" eb="2">
      <t>サンワ</t>
    </rPh>
    <rPh sb="2" eb="5">
      <t>チュウガッコウ</t>
    </rPh>
    <phoneticPr fontId="8"/>
  </si>
  <si>
    <t>上高橋1丁目4番1号</t>
    <rPh sb="0" eb="1">
      <t>ウエ</t>
    </rPh>
    <rPh sb="1" eb="3">
      <t>タカハシ</t>
    </rPh>
    <rPh sb="4" eb="6">
      <t>チョウメ</t>
    </rPh>
    <rPh sb="7" eb="8">
      <t>バン</t>
    </rPh>
    <rPh sb="9" eb="10">
      <t>ゴウ</t>
    </rPh>
    <phoneticPr fontId="8"/>
  </si>
  <si>
    <t>鹿南中学校</t>
    <rPh sb="0" eb="1">
      <t>シカ</t>
    </rPh>
    <rPh sb="1" eb="2">
      <t>ミナミ</t>
    </rPh>
    <rPh sb="2" eb="5">
      <t>チュウガッコウ</t>
    </rPh>
    <phoneticPr fontId="8"/>
  </si>
  <si>
    <t>植木町滴水1110番地</t>
    <rPh sb="0" eb="2">
      <t>ウエキ</t>
    </rPh>
    <rPh sb="2" eb="3">
      <t>マチ</t>
    </rPh>
    <rPh sb="3" eb="4">
      <t>シズク</t>
    </rPh>
    <rPh sb="4" eb="5">
      <t>ミズ</t>
    </rPh>
    <rPh sb="9" eb="11">
      <t>バンチ</t>
    </rPh>
    <phoneticPr fontId="8"/>
  </si>
  <si>
    <t>城西中学校</t>
    <rPh sb="0" eb="2">
      <t>ジョウサイ</t>
    </rPh>
    <rPh sb="2" eb="5">
      <t>チュウガッコウ</t>
    </rPh>
    <phoneticPr fontId="8"/>
  </si>
  <si>
    <t>小島8丁目17番1号</t>
    <rPh sb="0" eb="2">
      <t>オシマ</t>
    </rPh>
    <rPh sb="3" eb="5">
      <t>チョウメ</t>
    </rPh>
    <rPh sb="7" eb="8">
      <t>バン</t>
    </rPh>
    <rPh sb="9" eb="10">
      <t>ゴウ</t>
    </rPh>
    <phoneticPr fontId="8"/>
  </si>
  <si>
    <t>城南中学校</t>
    <rPh sb="0" eb="2">
      <t>ジョウナン</t>
    </rPh>
    <rPh sb="2" eb="5">
      <t>チュウガッコウ</t>
    </rPh>
    <phoneticPr fontId="8"/>
  </si>
  <si>
    <t>八幡8丁目1番1号</t>
    <rPh sb="0" eb="2">
      <t>ヤハタ</t>
    </rPh>
    <rPh sb="3" eb="5">
      <t>チョウメ</t>
    </rPh>
    <rPh sb="6" eb="7">
      <t>バン</t>
    </rPh>
    <rPh sb="8" eb="9">
      <t>ゴウ</t>
    </rPh>
    <phoneticPr fontId="8"/>
  </si>
  <si>
    <t>杉上小学校</t>
    <rPh sb="0" eb="1">
      <t>スギ</t>
    </rPh>
    <rPh sb="1" eb="2">
      <t>カミ</t>
    </rPh>
    <rPh sb="2" eb="5">
      <t>ショウガッコウ</t>
    </rPh>
    <phoneticPr fontId="8"/>
  </si>
  <si>
    <t>城南町永505番地1</t>
    <rPh sb="0" eb="2">
      <t>ジョウナン</t>
    </rPh>
    <rPh sb="2" eb="3">
      <t>マチ</t>
    </rPh>
    <rPh sb="3" eb="4">
      <t>エイ</t>
    </rPh>
    <rPh sb="7" eb="9">
      <t>バンチ</t>
    </rPh>
    <phoneticPr fontId="8"/>
  </si>
  <si>
    <t>西山中学校</t>
    <rPh sb="0" eb="2">
      <t>ニシヤマ</t>
    </rPh>
    <rPh sb="2" eb="5">
      <t>チュウガッコウ</t>
    </rPh>
    <phoneticPr fontId="8"/>
  </si>
  <si>
    <t>島崎1丁目27番1号</t>
    <rPh sb="0" eb="2">
      <t>シマサキ</t>
    </rPh>
    <rPh sb="3" eb="5">
      <t>チョウメ</t>
    </rPh>
    <rPh sb="7" eb="8">
      <t>バン</t>
    </rPh>
    <rPh sb="9" eb="10">
      <t>ゴウ</t>
    </rPh>
    <phoneticPr fontId="8"/>
  </si>
  <si>
    <t>銭塘小学校</t>
    <rPh sb="0" eb="1">
      <t>ゼニ</t>
    </rPh>
    <rPh sb="1" eb="2">
      <t>トウ</t>
    </rPh>
    <rPh sb="2" eb="5">
      <t>ショウガッコウ</t>
    </rPh>
    <phoneticPr fontId="8"/>
  </si>
  <si>
    <t>銭塘町990番地</t>
    <rPh sb="0" eb="3">
      <t>ゼンドモマチ</t>
    </rPh>
    <rPh sb="6" eb="8">
      <t>バンチ</t>
    </rPh>
    <phoneticPr fontId="8"/>
  </si>
  <si>
    <t>託麻中学校</t>
    <rPh sb="0" eb="2">
      <t>タクマ</t>
    </rPh>
    <rPh sb="2" eb="5">
      <t>チュウガッコウ</t>
    </rPh>
    <phoneticPr fontId="8"/>
  </si>
  <si>
    <t>出仲間6丁目4番1号</t>
    <rPh sb="0" eb="1">
      <t>デ</t>
    </rPh>
    <rPh sb="1" eb="3">
      <t>ナカマ</t>
    </rPh>
    <rPh sb="4" eb="6">
      <t>チョウメ</t>
    </rPh>
    <rPh sb="7" eb="8">
      <t>バン</t>
    </rPh>
    <rPh sb="9" eb="10">
      <t>ゴウ</t>
    </rPh>
    <phoneticPr fontId="8"/>
  </si>
  <si>
    <t>田底小学校</t>
    <rPh sb="0" eb="1">
      <t>タ</t>
    </rPh>
    <rPh sb="1" eb="2">
      <t>ソコ</t>
    </rPh>
    <rPh sb="2" eb="5">
      <t>ショウガッコウ</t>
    </rPh>
    <phoneticPr fontId="8"/>
  </si>
  <si>
    <t>植木町正清515番地</t>
    <rPh sb="0" eb="2">
      <t>ウエキ</t>
    </rPh>
    <rPh sb="2" eb="3">
      <t>マチ</t>
    </rPh>
    <rPh sb="3" eb="4">
      <t>マサ</t>
    </rPh>
    <rPh sb="4" eb="5">
      <t>キヨシ</t>
    </rPh>
    <rPh sb="8" eb="10">
      <t>バンチ</t>
    </rPh>
    <phoneticPr fontId="8"/>
  </si>
  <si>
    <t>職員室</t>
    <rPh sb="0" eb="3">
      <t>ショクインシツ</t>
    </rPh>
    <phoneticPr fontId="3"/>
  </si>
  <si>
    <t>龍田中学校</t>
    <rPh sb="0" eb="2">
      <t>タツタ</t>
    </rPh>
    <rPh sb="2" eb="5">
      <t>チュウガッコウ</t>
    </rPh>
    <phoneticPr fontId="8"/>
  </si>
  <si>
    <t>龍田7丁目8番1号</t>
    <rPh sb="0" eb="2">
      <t>タツタ</t>
    </rPh>
    <rPh sb="3" eb="5">
      <t>チョウメ</t>
    </rPh>
    <rPh sb="6" eb="7">
      <t>バン</t>
    </rPh>
    <rPh sb="8" eb="9">
      <t>ゴウ</t>
    </rPh>
    <phoneticPr fontId="8"/>
  </si>
  <si>
    <t>龍田西小学校</t>
    <rPh sb="0" eb="2">
      <t>タツタ</t>
    </rPh>
    <rPh sb="2" eb="3">
      <t>ニシ</t>
    </rPh>
    <rPh sb="3" eb="6">
      <t>ショウガッコウ</t>
    </rPh>
    <phoneticPr fontId="8"/>
  </si>
  <si>
    <t>龍田陳内2丁目17番1号</t>
    <rPh sb="0" eb="2">
      <t>タツタ</t>
    </rPh>
    <rPh sb="2" eb="3">
      <t>チン</t>
    </rPh>
    <rPh sb="3" eb="4">
      <t>ウチ</t>
    </rPh>
    <rPh sb="5" eb="7">
      <t>チョウメ</t>
    </rPh>
    <rPh sb="9" eb="10">
      <t>バン</t>
    </rPh>
    <rPh sb="11" eb="12">
      <t>ゴウ</t>
    </rPh>
    <phoneticPr fontId="8"/>
  </si>
  <si>
    <t>玄関付近</t>
    <rPh sb="0" eb="4">
      <t>ゲンカンフキン</t>
    </rPh>
    <phoneticPr fontId="3"/>
  </si>
  <si>
    <t>力合中学校</t>
    <rPh sb="0" eb="2">
      <t>リキゴウ</t>
    </rPh>
    <rPh sb="2" eb="5">
      <t>チュウガッコウ</t>
    </rPh>
    <phoneticPr fontId="8"/>
  </si>
  <si>
    <t>島町5丁目8番1号</t>
    <rPh sb="0" eb="1">
      <t>シマ</t>
    </rPh>
    <rPh sb="1" eb="2">
      <t>マチ</t>
    </rPh>
    <rPh sb="3" eb="5">
      <t>チョウメ</t>
    </rPh>
    <rPh sb="6" eb="7">
      <t>バン</t>
    </rPh>
    <rPh sb="8" eb="9">
      <t>ゴウ</t>
    </rPh>
    <phoneticPr fontId="8"/>
  </si>
  <si>
    <t>天明中学校</t>
    <rPh sb="0" eb="2">
      <t>テンメイ</t>
    </rPh>
    <rPh sb="2" eb="5">
      <t>チュウガッコウ</t>
    </rPh>
    <phoneticPr fontId="8"/>
  </si>
  <si>
    <t>奥古閑町2146番地1</t>
    <rPh sb="0" eb="4">
      <t>オクコガマチ</t>
    </rPh>
    <rPh sb="8" eb="10">
      <t>バンチ</t>
    </rPh>
    <phoneticPr fontId="8"/>
  </si>
  <si>
    <t>富合中学校</t>
    <rPh sb="0" eb="2">
      <t>トミアイ</t>
    </rPh>
    <rPh sb="2" eb="5">
      <t>チュウガッコウ</t>
    </rPh>
    <phoneticPr fontId="8"/>
  </si>
  <si>
    <t>富合町平原56番地</t>
    <rPh sb="0" eb="2">
      <t>トミアイ</t>
    </rPh>
    <rPh sb="2" eb="3">
      <t>マチ</t>
    </rPh>
    <rPh sb="3" eb="5">
      <t>ヒラハラ</t>
    </rPh>
    <rPh sb="7" eb="9">
      <t>バンチ</t>
    </rPh>
    <phoneticPr fontId="8"/>
  </si>
  <si>
    <t>豊田小学校</t>
    <rPh sb="0" eb="2">
      <t>トヨタ</t>
    </rPh>
    <rPh sb="2" eb="5">
      <t>ショウガッコウ</t>
    </rPh>
    <phoneticPr fontId="8"/>
  </si>
  <si>
    <t>城南町塚原259番地</t>
    <rPh sb="0" eb="2">
      <t>ジョウナン</t>
    </rPh>
    <rPh sb="2" eb="3">
      <t>マチ</t>
    </rPh>
    <rPh sb="3" eb="5">
      <t>ツカハラ</t>
    </rPh>
    <rPh sb="8" eb="10">
      <t>バンチ</t>
    </rPh>
    <phoneticPr fontId="8"/>
  </si>
  <si>
    <t>中緑小学校</t>
    <rPh sb="0" eb="1">
      <t>ナカ</t>
    </rPh>
    <rPh sb="1" eb="2">
      <t>ミドリ</t>
    </rPh>
    <rPh sb="2" eb="5">
      <t>ショウガッコウ</t>
    </rPh>
    <phoneticPr fontId="8"/>
  </si>
  <si>
    <t>美登里町800番地</t>
    <rPh sb="0" eb="4">
      <t>ミドリマチ</t>
    </rPh>
    <rPh sb="7" eb="9">
      <t>バンチ</t>
    </rPh>
    <phoneticPr fontId="8"/>
  </si>
  <si>
    <t>長嶺中学校</t>
    <rPh sb="0" eb="2">
      <t>ナガミネ</t>
    </rPh>
    <rPh sb="2" eb="5">
      <t>チュウガッコウ</t>
    </rPh>
    <phoneticPr fontId="8"/>
  </si>
  <si>
    <t>長嶺南7丁目21番40号</t>
    <rPh sb="0" eb="2">
      <t>ナガミネ</t>
    </rPh>
    <rPh sb="2" eb="3">
      <t>ミナミ</t>
    </rPh>
    <rPh sb="4" eb="6">
      <t>チョウメ</t>
    </rPh>
    <rPh sb="8" eb="9">
      <t>バン</t>
    </rPh>
    <rPh sb="11" eb="12">
      <t>ゴウ</t>
    </rPh>
    <phoneticPr fontId="8"/>
  </si>
  <si>
    <t>西里小学校</t>
    <rPh sb="0" eb="2">
      <t>ニシザト</t>
    </rPh>
    <rPh sb="2" eb="5">
      <t>ショウガッコウ</t>
    </rPh>
    <phoneticPr fontId="8"/>
  </si>
  <si>
    <t>下硯川町1784番地</t>
    <rPh sb="0" eb="4">
      <t>シモスズリカワマチ</t>
    </rPh>
    <rPh sb="8" eb="10">
      <t>バンチ</t>
    </rPh>
    <phoneticPr fontId="8"/>
  </si>
  <si>
    <t>東野中学校</t>
    <rPh sb="0" eb="2">
      <t>トウノ</t>
    </rPh>
    <rPh sb="2" eb="5">
      <t>チュウガッコウ</t>
    </rPh>
    <phoneticPr fontId="8"/>
  </si>
  <si>
    <t>東野3丁目6番50号</t>
    <rPh sb="0" eb="2">
      <t>トウノ</t>
    </rPh>
    <rPh sb="3" eb="5">
      <t>チョウメ</t>
    </rPh>
    <rPh sb="6" eb="7">
      <t>バン</t>
    </rPh>
    <rPh sb="9" eb="10">
      <t>ゴウ</t>
    </rPh>
    <phoneticPr fontId="8"/>
  </si>
  <si>
    <t>菱形小学校</t>
    <rPh sb="0" eb="2">
      <t>ヒシガタ</t>
    </rPh>
    <rPh sb="2" eb="5">
      <t>ショウガッコウ</t>
    </rPh>
    <phoneticPr fontId="8"/>
  </si>
  <si>
    <t>植木町円台寺124番地</t>
    <rPh sb="0" eb="2">
      <t>ウエキ</t>
    </rPh>
    <rPh sb="2" eb="3">
      <t>マチ</t>
    </rPh>
    <rPh sb="3" eb="4">
      <t>エン</t>
    </rPh>
    <rPh sb="4" eb="5">
      <t>ダイ</t>
    </rPh>
    <rPh sb="5" eb="6">
      <t>ジ</t>
    </rPh>
    <rPh sb="9" eb="11">
      <t>バンチ</t>
    </rPh>
    <phoneticPr fontId="8"/>
  </si>
  <si>
    <t>日吉中学校</t>
    <rPh sb="0" eb="2">
      <t>ヒヨシ</t>
    </rPh>
    <rPh sb="2" eb="5">
      <t>チュウガッコウ</t>
    </rPh>
    <phoneticPr fontId="8"/>
  </si>
  <si>
    <t>近見5丁目5番1号</t>
    <rPh sb="0" eb="2">
      <t>チカミ</t>
    </rPh>
    <rPh sb="3" eb="5">
      <t>チョウメ</t>
    </rPh>
    <rPh sb="6" eb="7">
      <t>バン</t>
    </rPh>
    <rPh sb="8" eb="9">
      <t>ゴウ</t>
    </rPh>
    <phoneticPr fontId="8"/>
  </si>
  <si>
    <t>平成さくら支援学校</t>
    <rPh sb="0" eb="2">
      <t>ヘイセイ</t>
    </rPh>
    <rPh sb="5" eb="7">
      <t>シエン</t>
    </rPh>
    <rPh sb="7" eb="9">
      <t>ガッコウ</t>
    </rPh>
    <phoneticPr fontId="8"/>
  </si>
  <si>
    <t>平成2丁目20番1号</t>
    <rPh sb="0" eb="2">
      <t>ヘイセイ</t>
    </rPh>
    <rPh sb="3" eb="5">
      <t>チョウメ</t>
    </rPh>
    <rPh sb="7" eb="8">
      <t>バン</t>
    </rPh>
    <rPh sb="9" eb="10">
      <t>ゴウ</t>
    </rPh>
    <phoneticPr fontId="8"/>
  </si>
  <si>
    <t>北部中学校</t>
    <rPh sb="0" eb="2">
      <t>ホクブ</t>
    </rPh>
    <rPh sb="2" eb="5">
      <t>チュウガッコウ</t>
    </rPh>
    <phoneticPr fontId="8"/>
  </si>
  <si>
    <t>鹿子木町1番地</t>
    <rPh sb="0" eb="3">
      <t>カノコギ</t>
    </rPh>
    <rPh sb="3" eb="4">
      <t>マチ</t>
    </rPh>
    <rPh sb="5" eb="7">
      <t>バンチ</t>
    </rPh>
    <phoneticPr fontId="8"/>
  </si>
  <si>
    <t>武蔵中学校</t>
    <rPh sb="0" eb="2">
      <t>ムサシ</t>
    </rPh>
    <rPh sb="2" eb="5">
      <t>チュウガッコウ</t>
    </rPh>
    <phoneticPr fontId="8"/>
  </si>
  <si>
    <t>武蔵ケ丘4丁目19番1号</t>
    <rPh sb="0" eb="2">
      <t>ムサシ</t>
    </rPh>
    <rPh sb="3" eb="4">
      <t>オカ</t>
    </rPh>
    <rPh sb="5" eb="7">
      <t>チョウメ</t>
    </rPh>
    <rPh sb="9" eb="10">
      <t>バン</t>
    </rPh>
    <rPh sb="11" eb="12">
      <t>ゴウ</t>
    </rPh>
    <phoneticPr fontId="8"/>
  </si>
  <si>
    <t>山東小学校</t>
    <rPh sb="0" eb="2">
      <t>サントウ</t>
    </rPh>
    <rPh sb="2" eb="5">
      <t>ショウガッコウ</t>
    </rPh>
    <phoneticPr fontId="8"/>
  </si>
  <si>
    <t>植木町有泉841番地</t>
    <rPh sb="0" eb="2">
      <t>ウエキ</t>
    </rPh>
    <rPh sb="2" eb="3">
      <t>マチ</t>
    </rPh>
    <rPh sb="3" eb="5">
      <t>アリイズミ</t>
    </rPh>
    <rPh sb="8" eb="10">
      <t>バンチ</t>
    </rPh>
    <phoneticPr fontId="8"/>
  </si>
  <si>
    <t>山本小学校</t>
    <rPh sb="0" eb="2">
      <t>ヤマモト</t>
    </rPh>
    <rPh sb="2" eb="5">
      <t>ショウガッコウ</t>
    </rPh>
    <phoneticPr fontId="8"/>
  </si>
  <si>
    <t>植木町内1424番地</t>
    <rPh sb="0" eb="2">
      <t>ウエキ</t>
    </rPh>
    <rPh sb="2" eb="3">
      <t>マチ</t>
    </rPh>
    <rPh sb="3" eb="4">
      <t>ナイ</t>
    </rPh>
    <rPh sb="8" eb="10">
      <t>バンチ</t>
    </rPh>
    <phoneticPr fontId="8"/>
  </si>
  <si>
    <t>芳野中学校</t>
    <rPh sb="0" eb="2">
      <t>ヨシノ</t>
    </rPh>
    <rPh sb="2" eb="5">
      <t>チュウガッコウ</t>
    </rPh>
    <phoneticPr fontId="8"/>
  </si>
  <si>
    <t>河内町野出1420番地46</t>
    <rPh sb="0" eb="2">
      <t>カワチ</t>
    </rPh>
    <rPh sb="2" eb="3">
      <t>マチ</t>
    </rPh>
    <rPh sb="3" eb="4">
      <t>ノ</t>
    </rPh>
    <rPh sb="4" eb="5">
      <t>デ</t>
    </rPh>
    <rPh sb="9" eb="11">
      <t>バンチ</t>
    </rPh>
    <phoneticPr fontId="8"/>
  </si>
  <si>
    <t>吉松小学校</t>
    <rPh sb="0" eb="2">
      <t>ヨシマツ</t>
    </rPh>
    <rPh sb="2" eb="5">
      <t>ショウガッコウ</t>
    </rPh>
    <phoneticPr fontId="8"/>
  </si>
  <si>
    <t>植木町豊田474番地</t>
    <rPh sb="0" eb="2">
      <t>ウエキ</t>
    </rPh>
    <rPh sb="2" eb="3">
      <t>マチ</t>
    </rPh>
    <rPh sb="3" eb="5">
      <t>トヨタ</t>
    </rPh>
    <rPh sb="8" eb="10">
      <t>バンチ</t>
    </rPh>
    <phoneticPr fontId="8"/>
  </si>
  <si>
    <t>力合西小学校</t>
    <rPh sb="0" eb="2">
      <t>リキゴウ</t>
    </rPh>
    <rPh sb="2" eb="3">
      <t>ニシ</t>
    </rPh>
    <rPh sb="3" eb="6">
      <t>ショウガッコウ</t>
    </rPh>
    <phoneticPr fontId="8"/>
  </si>
  <si>
    <t>荒尾1丁目11番1号</t>
    <rPh sb="0" eb="2">
      <t>アラオ</t>
    </rPh>
    <rPh sb="3" eb="5">
      <t>チョウメ</t>
    </rPh>
    <rPh sb="7" eb="8">
      <t>バン</t>
    </rPh>
    <rPh sb="9" eb="10">
      <t>ゴウ</t>
    </rPh>
    <phoneticPr fontId="8"/>
  </si>
  <si>
    <t>一新小学校</t>
    <rPh sb="0" eb="2">
      <t>イッシン</t>
    </rPh>
    <rPh sb="2" eb="5">
      <t>ショウガッコウ</t>
    </rPh>
    <phoneticPr fontId="8"/>
  </si>
  <si>
    <t>新町3丁目10番45号</t>
    <rPh sb="0" eb="2">
      <t>シンマチ</t>
    </rPh>
    <rPh sb="3" eb="5">
      <t>チョウメ</t>
    </rPh>
    <rPh sb="7" eb="8">
      <t>バン</t>
    </rPh>
    <rPh sb="10" eb="11">
      <t>ゴウ</t>
    </rPh>
    <phoneticPr fontId="8"/>
  </si>
  <si>
    <t>河内小学校</t>
    <rPh sb="0" eb="2">
      <t>カワウチ</t>
    </rPh>
    <rPh sb="2" eb="5">
      <t>ショウガッコウ</t>
    </rPh>
    <phoneticPr fontId="8"/>
  </si>
  <si>
    <t>河内町船津2505番地2</t>
    <rPh sb="0" eb="2">
      <t>カワチ</t>
    </rPh>
    <rPh sb="2" eb="3">
      <t>マチ</t>
    </rPh>
    <rPh sb="3" eb="5">
      <t>フナツ</t>
    </rPh>
    <rPh sb="9" eb="11">
      <t>バンチ</t>
    </rPh>
    <phoneticPr fontId="8"/>
  </si>
  <si>
    <t>河内中学校</t>
    <rPh sb="0" eb="2">
      <t>カワウチ</t>
    </rPh>
    <rPh sb="2" eb="5">
      <t>チュウガッコウ</t>
    </rPh>
    <phoneticPr fontId="8"/>
  </si>
  <si>
    <t>河内町船津2470番地1</t>
    <rPh sb="0" eb="2">
      <t>カワチ</t>
    </rPh>
    <rPh sb="2" eb="3">
      <t>マチ</t>
    </rPh>
    <rPh sb="3" eb="5">
      <t>フナツ</t>
    </rPh>
    <rPh sb="9" eb="11">
      <t>バンチ</t>
    </rPh>
    <phoneticPr fontId="8"/>
  </si>
  <si>
    <t>花園小学校</t>
    <rPh sb="0" eb="2">
      <t>ハナゾノ</t>
    </rPh>
    <rPh sb="2" eb="5">
      <t>ショウガッコウ</t>
    </rPh>
    <phoneticPr fontId="8"/>
  </si>
  <si>
    <t>花園6丁目9番15号</t>
    <rPh sb="0" eb="2">
      <t>ハナゾノ</t>
    </rPh>
    <rPh sb="3" eb="5">
      <t>チョウメ</t>
    </rPh>
    <rPh sb="6" eb="7">
      <t>バン</t>
    </rPh>
    <rPh sb="9" eb="10">
      <t>ゴウ</t>
    </rPh>
    <phoneticPr fontId="8"/>
  </si>
  <si>
    <t>画図小学校</t>
    <rPh sb="0" eb="2">
      <t>エズ</t>
    </rPh>
    <rPh sb="2" eb="5">
      <t>ショウガッコウ</t>
    </rPh>
    <phoneticPr fontId="8"/>
  </si>
  <si>
    <t>下江津8丁目1番6号</t>
    <rPh sb="0" eb="1">
      <t>シモ</t>
    </rPh>
    <rPh sb="1" eb="3">
      <t>ゴウツ</t>
    </rPh>
    <rPh sb="4" eb="6">
      <t>チョウメ</t>
    </rPh>
    <rPh sb="7" eb="8">
      <t>バン</t>
    </rPh>
    <rPh sb="9" eb="10">
      <t>ゴウ</t>
    </rPh>
    <phoneticPr fontId="8"/>
  </si>
  <si>
    <t>弓削小学校</t>
    <rPh sb="0" eb="2">
      <t>ユゲ</t>
    </rPh>
    <rPh sb="2" eb="5">
      <t>ショウガッコウ</t>
    </rPh>
    <phoneticPr fontId="8"/>
  </si>
  <si>
    <t>弓削3丁目20番1号</t>
    <rPh sb="0" eb="2">
      <t>ユゲ</t>
    </rPh>
    <rPh sb="3" eb="5">
      <t>チョウメ</t>
    </rPh>
    <rPh sb="7" eb="8">
      <t>バン</t>
    </rPh>
    <rPh sb="9" eb="10">
      <t>ゴウ</t>
    </rPh>
    <phoneticPr fontId="8"/>
  </si>
  <si>
    <t>錦ヶ丘中学校</t>
    <rPh sb="0" eb="1">
      <t>ニシキ</t>
    </rPh>
    <rPh sb="2" eb="3">
      <t>オカ</t>
    </rPh>
    <rPh sb="3" eb="6">
      <t>チュウガッコウ</t>
    </rPh>
    <phoneticPr fontId="8"/>
  </si>
  <si>
    <t>錦ケ丘22番1号</t>
    <rPh sb="0" eb="1">
      <t>ニシキ</t>
    </rPh>
    <rPh sb="2" eb="3">
      <t>オカ</t>
    </rPh>
    <rPh sb="5" eb="6">
      <t>バン</t>
    </rPh>
    <rPh sb="7" eb="8">
      <t>ゴウ</t>
    </rPh>
    <phoneticPr fontId="8"/>
  </si>
  <si>
    <t>慶徳小学校</t>
    <rPh sb="0" eb="2">
      <t>ケイトク</t>
    </rPh>
    <rPh sb="2" eb="5">
      <t>ショウガッコウ</t>
    </rPh>
    <phoneticPr fontId="8"/>
  </si>
  <si>
    <t>山崎町72番地</t>
    <rPh sb="0" eb="3">
      <t>ヤマザキチョウ</t>
    </rPh>
    <rPh sb="5" eb="7">
      <t>バンチ</t>
    </rPh>
    <phoneticPr fontId="8"/>
  </si>
  <si>
    <t>月出小学校</t>
    <rPh sb="0" eb="2">
      <t>ツキデ</t>
    </rPh>
    <rPh sb="2" eb="5">
      <t>ショウガッコウ</t>
    </rPh>
    <phoneticPr fontId="8"/>
  </si>
  <si>
    <t>月出6丁目2番40号</t>
    <rPh sb="0" eb="2">
      <t>ツキデ</t>
    </rPh>
    <rPh sb="3" eb="5">
      <t>チョウメ</t>
    </rPh>
    <rPh sb="6" eb="7">
      <t>バン</t>
    </rPh>
    <rPh sb="9" eb="10">
      <t>ゴウ</t>
    </rPh>
    <phoneticPr fontId="8"/>
  </si>
  <si>
    <t>健軍小学校</t>
    <rPh sb="0" eb="2">
      <t>ケングン</t>
    </rPh>
    <rPh sb="2" eb="5">
      <t>ショウガッコウ</t>
    </rPh>
    <phoneticPr fontId="8"/>
  </si>
  <si>
    <t>健軍2丁目25番56号</t>
    <rPh sb="0" eb="2">
      <t>ケングン</t>
    </rPh>
    <rPh sb="3" eb="5">
      <t>チョウメ</t>
    </rPh>
    <rPh sb="7" eb="8">
      <t>バン</t>
    </rPh>
    <rPh sb="10" eb="11">
      <t>ゴウ</t>
    </rPh>
    <phoneticPr fontId="8"/>
  </si>
  <si>
    <t>校舎入口</t>
    <rPh sb="0" eb="2">
      <t>コウシャ</t>
    </rPh>
    <rPh sb="2" eb="4">
      <t>イリグチ</t>
    </rPh>
    <phoneticPr fontId="3"/>
  </si>
  <si>
    <t>健軍東小学校</t>
    <rPh sb="0" eb="2">
      <t>ケングン</t>
    </rPh>
    <rPh sb="2" eb="3">
      <t>ヒガシ</t>
    </rPh>
    <rPh sb="3" eb="6">
      <t>ショウガッコウ</t>
    </rPh>
    <phoneticPr fontId="8"/>
  </si>
  <si>
    <t>東町4丁目15番2号</t>
    <rPh sb="0" eb="1">
      <t>ヒガシ</t>
    </rPh>
    <rPh sb="1" eb="2">
      <t>チョウ</t>
    </rPh>
    <rPh sb="3" eb="5">
      <t>チョウメ</t>
    </rPh>
    <rPh sb="7" eb="8">
      <t>バン</t>
    </rPh>
    <rPh sb="9" eb="10">
      <t>ゴウ</t>
    </rPh>
    <phoneticPr fontId="8"/>
  </si>
  <si>
    <t>古町小学校</t>
    <rPh sb="0" eb="2">
      <t>フルマチ</t>
    </rPh>
    <rPh sb="2" eb="5">
      <t>ショウガッコウ</t>
    </rPh>
    <phoneticPr fontId="8"/>
  </si>
  <si>
    <t>二本木4丁目9番65号</t>
    <rPh sb="0" eb="3">
      <t>ニホンギ</t>
    </rPh>
    <rPh sb="4" eb="6">
      <t>チョウメ</t>
    </rPh>
    <rPh sb="7" eb="8">
      <t>バン</t>
    </rPh>
    <rPh sb="10" eb="11">
      <t>ゴウ</t>
    </rPh>
    <phoneticPr fontId="8"/>
  </si>
  <si>
    <t>五福小学校</t>
    <rPh sb="0" eb="2">
      <t>ゴフク</t>
    </rPh>
    <rPh sb="2" eb="5">
      <t>ショウガッコウ</t>
    </rPh>
    <phoneticPr fontId="8"/>
  </si>
  <si>
    <t>細工町2丁目25番地</t>
    <rPh sb="0" eb="2">
      <t>サイク</t>
    </rPh>
    <rPh sb="2" eb="3">
      <t>マチ</t>
    </rPh>
    <rPh sb="4" eb="6">
      <t>チョウメ</t>
    </rPh>
    <rPh sb="8" eb="10">
      <t>バンチ</t>
    </rPh>
    <phoneticPr fontId="8"/>
  </si>
  <si>
    <t>向山小学校</t>
    <rPh sb="0" eb="2">
      <t>ムコウヤマ</t>
    </rPh>
    <rPh sb="2" eb="5">
      <t>ショウガッコウ</t>
    </rPh>
    <phoneticPr fontId="8"/>
  </si>
  <si>
    <t>本山4丁目5番11号</t>
    <rPh sb="0" eb="2">
      <t>モトヤマ</t>
    </rPh>
    <rPh sb="3" eb="5">
      <t>チョウメ</t>
    </rPh>
    <rPh sb="6" eb="7">
      <t>バン</t>
    </rPh>
    <rPh sb="9" eb="10">
      <t>ゴウ</t>
    </rPh>
    <phoneticPr fontId="8"/>
  </si>
  <si>
    <t>江原中学校</t>
    <rPh sb="0" eb="2">
      <t>エハラ</t>
    </rPh>
    <rPh sb="2" eb="5">
      <t>チュウガッコウ</t>
    </rPh>
    <phoneticPr fontId="8"/>
  </si>
  <si>
    <t>琴平2丁目9番59号</t>
    <rPh sb="0" eb="2">
      <t>コトヒラ</t>
    </rPh>
    <rPh sb="3" eb="5">
      <t>チョウメ</t>
    </rPh>
    <rPh sb="6" eb="7">
      <t>バン</t>
    </rPh>
    <rPh sb="9" eb="10">
      <t>ゴウ</t>
    </rPh>
    <phoneticPr fontId="8"/>
  </si>
  <si>
    <t>江南中学校</t>
    <rPh sb="0" eb="2">
      <t>コウナン</t>
    </rPh>
    <rPh sb="2" eb="5">
      <t>チュウガッコウ</t>
    </rPh>
    <phoneticPr fontId="8"/>
  </si>
  <si>
    <t>本山町75番地</t>
    <rPh sb="0" eb="2">
      <t>モトヤマ</t>
    </rPh>
    <rPh sb="2" eb="3">
      <t>チョウ</t>
    </rPh>
    <rPh sb="5" eb="7">
      <t>バンチ</t>
    </rPh>
    <phoneticPr fontId="8"/>
  </si>
  <si>
    <t>高橋小学校</t>
    <rPh sb="0" eb="2">
      <t>タカハシ</t>
    </rPh>
    <rPh sb="2" eb="5">
      <t>ショウガッコウ</t>
    </rPh>
    <phoneticPr fontId="8"/>
  </si>
  <si>
    <t>高橋町1丁目6番1号</t>
    <rPh sb="0" eb="3">
      <t>タカハシチョウ</t>
    </rPh>
    <rPh sb="4" eb="6">
      <t>チョウメ</t>
    </rPh>
    <rPh sb="7" eb="8">
      <t>バン</t>
    </rPh>
    <rPh sb="9" eb="10">
      <t>ゴウ</t>
    </rPh>
    <phoneticPr fontId="8"/>
  </si>
  <si>
    <t>高平台小学校</t>
    <rPh sb="0" eb="2">
      <t>タカヒラ</t>
    </rPh>
    <rPh sb="2" eb="3">
      <t>ダイ</t>
    </rPh>
    <rPh sb="3" eb="6">
      <t>ショウガッコウ</t>
    </rPh>
    <phoneticPr fontId="8"/>
  </si>
  <si>
    <t>高平1丁目17番28号</t>
    <rPh sb="0" eb="2">
      <t>タカヒラ</t>
    </rPh>
    <rPh sb="3" eb="5">
      <t>チョウメ</t>
    </rPh>
    <rPh sb="7" eb="8">
      <t>バン</t>
    </rPh>
    <rPh sb="10" eb="11">
      <t>ゴウ</t>
    </rPh>
    <phoneticPr fontId="8"/>
  </si>
  <si>
    <t>砂取小学校</t>
    <rPh sb="0" eb="1">
      <t>スナ</t>
    </rPh>
    <rPh sb="1" eb="2">
      <t>トリ</t>
    </rPh>
    <rPh sb="2" eb="5">
      <t>ショウガッコウ</t>
    </rPh>
    <phoneticPr fontId="8"/>
  </si>
  <si>
    <t>神水1丁目1番1号</t>
    <rPh sb="0" eb="2">
      <t>クワミズ</t>
    </rPh>
    <rPh sb="3" eb="5">
      <t>チョウメ</t>
    </rPh>
    <rPh sb="6" eb="7">
      <t>バン</t>
    </rPh>
    <rPh sb="8" eb="9">
      <t>ゴウ</t>
    </rPh>
    <phoneticPr fontId="8"/>
  </si>
  <si>
    <t>山ノ内小学校</t>
    <rPh sb="0" eb="1">
      <t>ヤマ</t>
    </rPh>
    <rPh sb="2" eb="3">
      <t>ウチ</t>
    </rPh>
    <rPh sb="3" eb="6">
      <t>ショウガッコウ</t>
    </rPh>
    <phoneticPr fontId="8"/>
  </si>
  <si>
    <t>山ノ内4丁目1番1号</t>
    <rPh sb="0" eb="1">
      <t>ヤマ</t>
    </rPh>
    <rPh sb="2" eb="3">
      <t>ウチ</t>
    </rPh>
    <rPh sb="4" eb="6">
      <t>チョウメ</t>
    </rPh>
    <rPh sb="7" eb="8">
      <t>バン</t>
    </rPh>
    <rPh sb="9" eb="10">
      <t>ゴウ</t>
    </rPh>
    <phoneticPr fontId="8"/>
  </si>
  <si>
    <t>出水小学校</t>
    <rPh sb="0" eb="2">
      <t>イズミ</t>
    </rPh>
    <rPh sb="2" eb="5">
      <t>ショウガッコウ</t>
    </rPh>
    <phoneticPr fontId="8"/>
  </si>
  <si>
    <t>出水1丁目1番75号</t>
    <rPh sb="0" eb="2">
      <t>イズミ</t>
    </rPh>
    <rPh sb="3" eb="5">
      <t>チョウメ</t>
    </rPh>
    <rPh sb="6" eb="7">
      <t>バン</t>
    </rPh>
    <rPh sb="9" eb="10">
      <t>ゴウ</t>
    </rPh>
    <phoneticPr fontId="8"/>
  </si>
  <si>
    <t>出水南小学校</t>
    <rPh sb="0" eb="2">
      <t>イズミ</t>
    </rPh>
    <rPh sb="2" eb="3">
      <t>ミナミ</t>
    </rPh>
    <rPh sb="3" eb="6">
      <t>ショウガッコウ</t>
    </rPh>
    <phoneticPr fontId="8"/>
  </si>
  <si>
    <t>出水4丁目1番1号</t>
    <rPh sb="0" eb="2">
      <t>イズミ</t>
    </rPh>
    <rPh sb="3" eb="5">
      <t>チョウメ</t>
    </rPh>
    <rPh sb="6" eb="7">
      <t>バン</t>
    </rPh>
    <rPh sb="8" eb="9">
      <t>ゴウ</t>
    </rPh>
    <phoneticPr fontId="8"/>
  </si>
  <si>
    <t>事務室</t>
    <phoneticPr fontId="3"/>
  </si>
  <si>
    <t>春竹小学校</t>
    <rPh sb="0" eb="2">
      <t>ハルタケ</t>
    </rPh>
    <rPh sb="2" eb="5">
      <t>ショウガッコウ</t>
    </rPh>
    <phoneticPr fontId="8"/>
  </si>
  <si>
    <t>琴平1丁目9番43号</t>
    <rPh sb="0" eb="2">
      <t>コトヒラ</t>
    </rPh>
    <rPh sb="3" eb="5">
      <t>チョウメ</t>
    </rPh>
    <rPh sb="6" eb="7">
      <t>バン</t>
    </rPh>
    <rPh sb="9" eb="10">
      <t>ゴウ</t>
    </rPh>
    <phoneticPr fontId="8"/>
  </si>
  <si>
    <t>春日小学校</t>
    <rPh sb="0" eb="2">
      <t>カスガ</t>
    </rPh>
    <rPh sb="2" eb="5">
      <t>ショウガッコウ</t>
    </rPh>
    <phoneticPr fontId="8"/>
  </si>
  <si>
    <t>春日5丁目3番5号</t>
    <rPh sb="0" eb="2">
      <t>カスガ</t>
    </rPh>
    <rPh sb="3" eb="5">
      <t>チョウメ</t>
    </rPh>
    <rPh sb="6" eb="7">
      <t>バン</t>
    </rPh>
    <rPh sb="8" eb="9">
      <t>ゴウ</t>
    </rPh>
    <phoneticPr fontId="8"/>
  </si>
  <si>
    <t>小島小学校</t>
    <rPh sb="0" eb="2">
      <t>コジマ</t>
    </rPh>
    <rPh sb="2" eb="5">
      <t>ショウガッコウ</t>
    </rPh>
    <phoneticPr fontId="8"/>
  </si>
  <si>
    <t>小島7丁目9番1号</t>
    <rPh sb="0" eb="2">
      <t>コジマ</t>
    </rPh>
    <rPh sb="3" eb="5">
      <t>チョウメ</t>
    </rPh>
    <rPh sb="6" eb="7">
      <t>バン</t>
    </rPh>
    <rPh sb="8" eb="9">
      <t>ゴウ</t>
    </rPh>
    <phoneticPr fontId="8"/>
  </si>
  <si>
    <t>城西小学校</t>
    <rPh sb="0" eb="2">
      <t>ジョウサイ</t>
    </rPh>
    <rPh sb="2" eb="5">
      <t>ショウガッコウ</t>
    </rPh>
    <phoneticPr fontId="8"/>
  </si>
  <si>
    <t>島崎3丁目12番60号</t>
    <rPh sb="0" eb="2">
      <t>シマサキ</t>
    </rPh>
    <rPh sb="3" eb="5">
      <t>チョウメ</t>
    </rPh>
    <rPh sb="7" eb="8">
      <t>バン</t>
    </rPh>
    <rPh sb="10" eb="11">
      <t>ゴウ</t>
    </rPh>
    <phoneticPr fontId="8"/>
  </si>
  <si>
    <t>城東小学校</t>
    <rPh sb="0" eb="2">
      <t>ジョウトウ</t>
    </rPh>
    <rPh sb="2" eb="5">
      <t>ショウガッコウ</t>
    </rPh>
    <phoneticPr fontId="8"/>
  </si>
  <si>
    <t>千葉城町5番1号　</t>
    <rPh sb="0" eb="4">
      <t>チバジョウマチ</t>
    </rPh>
    <rPh sb="5" eb="6">
      <t>バン</t>
    </rPh>
    <rPh sb="7" eb="8">
      <t>ゴウ</t>
    </rPh>
    <phoneticPr fontId="8"/>
  </si>
  <si>
    <t>城南小学校</t>
    <rPh sb="0" eb="2">
      <t>ジョウナン</t>
    </rPh>
    <rPh sb="2" eb="5">
      <t>ショウガッコウ</t>
    </rPh>
    <phoneticPr fontId="8"/>
  </si>
  <si>
    <t>南高江4丁目2番70号</t>
    <rPh sb="0" eb="3">
      <t>ミナミタカエ</t>
    </rPh>
    <rPh sb="4" eb="6">
      <t>チョウメ</t>
    </rPh>
    <rPh sb="7" eb="8">
      <t>バン</t>
    </rPh>
    <rPh sb="10" eb="11">
      <t>ゴウ</t>
    </rPh>
    <phoneticPr fontId="8"/>
  </si>
  <si>
    <t>城北小学校</t>
    <rPh sb="0" eb="2">
      <t>ジョウホク</t>
    </rPh>
    <rPh sb="2" eb="5">
      <t>ショウガッコウ</t>
    </rPh>
    <phoneticPr fontId="8"/>
  </si>
  <si>
    <t>清水新地1丁目4番1号</t>
    <rPh sb="0" eb="2">
      <t>シミズ</t>
    </rPh>
    <rPh sb="2" eb="4">
      <t>シンチ</t>
    </rPh>
    <rPh sb="5" eb="7">
      <t>チョウメ</t>
    </rPh>
    <rPh sb="8" eb="9">
      <t>バン</t>
    </rPh>
    <rPh sb="10" eb="11">
      <t>ゴウ</t>
    </rPh>
    <phoneticPr fontId="8"/>
  </si>
  <si>
    <t>清水小学校</t>
    <rPh sb="0" eb="2">
      <t>シミズ</t>
    </rPh>
    <rPh sb="2" eb="5">
      <t>ショウガッコウ</t>
    </rPh>
    <phoneticPr fontId="8"/>
  </si>
  <si>
    <t>清水本町14番58号</t>
    <rPh sb="0" eb="4">
      <t>シミズホンマチ</t>
    </rPh>
    <rPh sb="6" eb="7">
      <t>バン</t>
    </rPh>
    <rPh sb="9" eb="10">
      <t>ゴウ</t>
    </rPh>
    <phoneticPr fontId="8"/>
  </si>
  <si>
    <t>西原小学校</t>
    <rPh sb="0" eb="2">
      <t>ニシハラ</t>
    </rPh>
    <rPh sb="2" eb="5">
      <t>ショウガッコウ</t>
    </rPh>
    <phoneticPr fontId="8"/>
  </si>
  <si>
    <t>新南部3丁目4番60号</t>
    <rPh sb="0" eb="1">
      <t>シン</t>
    </rPh>
    <rPh sb="1" eb="3">
      <t>ナンブ</t>
    </rPh>
    <rPh sb="4" eb="6">
      <t>チョウメ</t>
    </rPh>
    <rPh sb="7" eb="8">
      <t>バン</t>
    </rPh>
    <rPh sb="10" eb="11">
      <t>ゴウ</t>
    </rPh>
    <phoneticPr fontId="8"/>
  </si>
  <si>
    <t>西原中学校</t>
    <rPh sb="0" eb="2">
      <t>ニシハラ</t>
    </rPh>
    <rPh sb="2" eb="5">
      <t>チュウガッコウ</t>
    </rPh>
    <phoneticPr fontId="8"/>
  </si>
  <si>
    <t>保田窪4丁目9番1号</t>
    <rPh sb="0" eb="1">
      <t>ホ</t>
    </rPh>
    <rPh sb="1" eb="3">
      <t>タクボ</t>
    </rPh>
    <rPh sb="4" eb="6">
      <t>チョウメ</t>
    </rPh>
    <rPh sb="7" eb="8">
      <t>バン</t>
    </rPh>
    <rPh sb="9" eb="10">
      <t>ゴウ</t>
    </rPh>
    <phoneticPr fontId="8"/>
  </si>
  <si>
    <t>泉ヶ丘小学校</t>
    <rPh sb="0" eb="1">
      <t>イズミ</t>
    </rPh>
    <rPh sb="2" eb="3">
      <t>オカ</t>
    </rPh>
    <rPh sb="3" eb="6">
      <t>ショウガッコウ</t>
    </rPh>
    <phoneticPr fontId="8"/>
  </si>
  <si>
    <t>水源1丁目7番1号</t>
    <rPh sb="0" eb="2">
      <t>スイゲン</t>
    </rPh>
    <rPh sb="3" eb="5">
      <t>チョウメ</t>
    </rPh>
    <rPh sb="6" eb="7">
      <t>バン</t>
    </rPh>
    <rPh sb="8" eb="9">
      <t>ゴウ</t>
    </rPh>
    <phoneticPr fontId="8"/>
  </si>
  <si>
    <t>帯山小学校</t>
    <rPh sb="0" eb="1">
      <t>オビ</t>
    </rPh>
    <rPh sb="1" eb="2">
      <t>ヤマ</t>
    </rPh>
    <rPh sb="2" eb="5">
      <t>ショウガッコウ</t>
    </rPh>
    <phoneticPr fontId="8"/>
  </si>
  <si>
    <t>帯山4丁目11番11号</t>
    <rPh sb="0" eb="1">
      <t>オビ</t>
    </rPh>
    <rPh sb="1" eb="2">
      <t>ヤマ</t>
    </rPh>
    <rPh sb="3" eb="5">
      <t>チョウメ</t>
    </rPh>
    <rPh sb="7" eb="8">
      <t>バン</t>
    </rPh>
    <rPh sb="10" eb="11">
      <t>ゴウ</t>
    </rPh>
    <phoneticPr fontId="8"/>
  </si>
  <si>
    <t>帯山西小学校</t>
    <rPh sb="0" eb="1">
      <t>オビ</t>
    </rPh>
    <rPh sb="1" eb="3">
      <t>ヤマニシ</t>
    </rPh>
    <rPh sb="3" eb="6">
      <t>ショウガッコウ</t>
    </rPh>
    <phoneticPr fontId="8"/>
  </si>
  <si>
    <t>帯山1丁目29番8号</t>
    <rPh sb="0" eb="1">
      <t>オビ</t>
    </rPh>
    <rPh sb="1" eb="2">
      <t>ヤマ</t>
    </rPh>
    <rPh sb="3" eb="5">
      <t>チョウメ</t>
    </rPh>
    <rPh sb="7" eb="8">
      <t>バン</t>
    </rPh>
    <rPh sb="9" eb="10">
      <t>ゴウ</t>
    </rPh>
    <phoneticPr fontId="8"/>
  </si>
  <si>
    <t>大江小学校</t>
    <rPh sb="0" eb="2">
      <t>オオエ</t>
    </rPh>
    <rPh sb="2" eb="5">
      <t>ショウガッコウ</t>
    </rPh>
    <phoneticPr fontId="8"/>
  </si>
  <si>
    <t>大江3丁目5番31号</t>
    <rPh sb="0" eb="2">
      <t>オオエ</t>
    </rPh>
    <rPh sb="3" eb="5">
      <t>チョウメ</t>
    </rPh>
    <rPh sb="6" eb="7">
      <t>バン</t>
    </rPh>
    <rPh sb="9" eb="10">
      <t>ゴウ</t>
    </rPh>
    <phoneticPr fontId="8"/>
  </si>
  <si>
    <t>託麻原小学校</t>
    <rPh sb="0" eb="2">
      <t>タクマ</t>
    </rPh>
    <rPh sb="2" eb="3">
      <t>ハラ</t>
    </rPh>
    <rPh sb="3" eb="6">
      <t>ショウガッコウ</t>
    </rPh>
    <phoneticPr fontId="8"/>
  </si>
  <si>
    <t>渡鹿2丁目3番1号</t>
    <rPh sb="0" eb="1">
      <t>ト</t>
    </rPh>
    <rPh sb="1" eb="2">
      <t>ロク</t>
    </rPh>
    <rPh sb="3" eb="5">
      <t>チョウメ</t>
    </rPh>
    <rPh sb="6" eb="7">
      <t>バン</t>
    </rPh>
    <rPh sb="8" eb="9">
      <t>ゴウ</t>
    </rPh>
    <phoneticPr fontId="8"/>
  </si>
  <si>
    <t>託麻東小学校</t>
    <rPh sb="0" eb="2">
      <t>タクマ</t>
    </rPh>
    <rPh sb="2" eb="3">
      <t>ヒガシ</t>
    </rPh>
    <rPh sb="3" eb="6">
      <t>ショウガッコウ</t>
    </rPh>
    <phoneticPr fontId="8"/>
  </si>
  <si>
    <t>戸島3丁目15番1号</t>
    <rPh sb="0" eb="2">
      <t>トシマ</t>
    </rPh>
    <rPh sb="3" eb="5">
      <t>チョウメ</t>
    </rPh>
    <rPh sb="7" eb="8">
      <t>バン</t>
    </rPh>
    <rPh sb="9" eb="10">
      <t>ゴウ</t>
    </rPh>
    <phoneticPr fontId="8"/>
  </si>
  <si>
    <t>託麻南小学校</t>
    <rPh sb="0" eb="2">
      <t>タクマ</t>
    </rPh>
    <rPh sb="2" eb="3">
      <t>ミナミ</t>
    </rPh>
    <rPh sb="3" eb="6">
      <t>ショウガッコウ</t>
    </rPh>
    <phoneticPr fontId="8"/>
  </si>
  <si>
    <t>長嶺東3丁目2番20号</t>
    <rPh sb="0" eb="2">
      <t>ナガミネ</t>
    </rPh>
    <rPh sb="2" eb="3">
      <t>ヒガシ</t>
    </rPh>
    <rPh sb="4" eb="6">
      <t>チョウメ</t>
    </rPh>
    <rPh sb="7" eb="8">
      <t>バン</t>
    </rPh>
    <rPh sb="10" eb="11">
      <t>ゴウ</t>
    </rPh>
    <phoneticPr fontId="8"/>
  </si>
  <si>
    <t>託麻北小学校</t>
    <rPh sb="0" eb="2">
      <t>タクマ</t>
    </rPh>
    <rPh sb="2" eb="3">
      <t>キタ</t>
    </rPh>
    <rPh sb="3" eb="6">
      <t>ショウガッコウ</t>
    </rPh>
    <phoneticPr fontId="8"/>
  </si>
  <si>
    <t>上南部3丁目34番1号</t>
    <rPh sb="0" eb="3">
      <t>カミナベ</t>
    </rPh>
    <rPh sb="4" eb="6">
      <t>チョウメ</t>
    </rPh>
    <rPh sb="8" eb="9">
      <t>バン</t>
    </rPh>
    <rPh sb="10" eb="11">
      <t>ゴウ</t>
    </rPh>
    <phoneticPr fontId="8"/>
  </si>
  <si>
    <t>池上小学校</t>
    <rPh sb="0" eb="2">
      <t>イケガミ</t>
    </rPh>
    <rPh sb="2" eb="5">
      <t>ショウガッコウ</t>
    </rPh>
    <phoneticPr fontId="8"/>
  </si>
  <si>
    <t>池上町850番地</t>
    <rPh sb="0" eb="2">
      <t>イケガミ</t>
    </rPh>
    <rPh sb="2" eb="3">
      <t>マチ</t>
    </rPh>
    <rPh sb="6" eb="8">
      <t>バンチ</t>
    </rPh>
    <phoneticPr fontId="8"/>
  </si>
  <si>
    <t>中島小学校</t>
    <rPh sb="0" eb="2">
      <t>ナカジマ</t>
    </rPh>
    <rPh sb="2" eb="5">
      <t>ショウガッコウ</t>
    </rPh>
    <phoneticPr fontId="8"/>
  </si>
  <si>
    <t>中島町538番地</t>
    <rPh sb="0" eb="2">
      <t>ナカシマ</t>
    </rPh>
    <rPh sb="2" eb="3">
      <t>チョウ</t>
    </rPh>
    <rPh sb="6" eb="8">
      <t>バンチ</t>
    </rPh>
    <phoneticPr fontId="8"/>
  </si>
  <si>
    <t>田迎小学校</t>
    <rPh sb="0" eb="1">
      <t>タ</t>
    </rPh>
    <rPh sb="1" eb="2">
      <t>ムカエ</t>
    </rPh>
    <rPh sb="2" eb="5">
      <t>ショウガッコウ</t>
    </rPh>
    <phoneticPr fontId="8"/>
  </si>
  <si>
    <t>出仲間8丁目3番30号</t>
    <rPh sb="0" eb="1">
      <t>デ</t>
    </rPh>
    <rPh sb="1" eb="3">
      <t>ナカマ</t>
    </rPh>
    <rPh sb="4" eb="6">
      <t>チョウメ</t>
    </rPh>
    <rPh sb="7" eb="8">
      <t>バン</t>
    </rPh>
    <rPh sb="10" eb="11">
      <t>ゴウ</t>
    </rPh>
    <phoneticPr fontId="8"/>
  </si>
  <si>
    <t>田迎南小学校</t>
    <rPh sb="0" eb="1">
      <t>タ</t>
    </rPh>
    <rPh sb="1" eb="2">
      <t>ムカエ</t>
    </rPh>
    <rPh sb="2" eb="3">
      <t>ミナミ</t>
    </rPh>
    <rPh sb="3" eb="6">
      <t>ショウガッコウ</t>
    </rPh>
    <phoneticPr fontId="8"/>
  </si>
  <si>
    <t>田井島3丁目12番1号</t>
    <rPh sb="0" eb="2">
      <t>タイ</t>
    </rPh>
    <rPh sb="2" eb="3">
      <t>シマ</t>
    </rPh>
    <rPh sb="4" eb="6">
      <t>チョウメ</t>
    </rPh>
    <rPh sb="8" eb="9">
      <t>バン</t>
    </rPh>
    <rPh sb="10" eb="11">
      <t>ゴウ</t>
    </rPh>
    <phoneticPr fontId="8"/>
  </si>
  <si>
    <t>職員室</t>
    <rPh sb="0" eb="2">
      <t>ショクイン</t>
    </rPh>
    <rPh sb="2" eb="3">
      <t>シツ</t>
    </rPh>
    <phoneticPr fontId="3"/>
  </si>
  <si>
    <t>東町小学校</t>
    <rPh sb="0" eb="1">
      <t>ヒガシ</t>
    </rPh>
    <rPh sb="1" eb="2">
      <t>チョウ</t>
    </rPh>
    <rPh sb="2" eb="5">
      <t>ショウガッコウ</t>
    </rPh>
    <phoneticPr fontId="8"/>
  </si>
  <si>
    <t>東町3丁目3番1号</t>
    <rPh sb="0" eb="1">
      <t>ヒガシ</t>
    </rPh>
    <rPh sb="1" eb="2">
      <t>チョウ</t>
    </rPh>
    <rPh sb="3" eb="5">
      <t>チョウメ</t>
    </rPh>
    <rPh sb="6" eb="7">
      <t>バン</t>
    </rPh>
    <rPh sb="8" eb="9">
      <t>ゴウ</t>
    </rPh>
    <phoneticPr fontId="8"/>
  </si>
  <si>
    <t>東町中学校</t>
    <rPh sb="0" eb="1">
      <t>ヒガシ</t>
    </rPh>
    <rPh sb="1" eb="2">
      <t>チョウ</t>
    </rPh>
    <rPh sb="2" eb="5">
      <t>チュウガッコウ</t>
    </rPh>
    <phoneticPr fontId="8"/>
  </si>
  <si>
    <t>東町4丁目15番1号</t>
    <rPh sb="0" eb="1">
      <t>ヒガシ</t>
    </rPh>
    <rPh sb="1" eb="2">
      <t>チョウ</t>
    </rPh>
    <rPh sb="3" eb="5">
      <t>チョウメ</t>
    </rPh>
    <rPh sb="7" eb="8">
      <t>バン</t>
    </rPh>
    <rPh sb="9" eb="10">
      <t>ゴウ</t>
    </rPh>
    <phoneticPr fontId="8"/>
  </si>
  <si>
    <t>藤園中学校</t>
    <rPh sb="0" eb="1">
      <t>フジ</t>
    </rPh>
    <rPh sb="1" eb="2">
      <t>エン</t>
    </rPh>
    <rPh sb="2" eb="5">
      <t>チュウガッコウ</t>
    </rPh>
    <phoneticPr fontId="8"/>
  </si>
  <si>
    <t>千葉城町5番2号</t>
    <rPh sb="0" eb="4">
      <t>チバジョウマチ</t>
    </rPh>
    <rPh sb="5" eb="6">
      <t>バン</t>
    </rPh>
    <rPh sb="7" eb="8">
      <t>ゴウ</t>
    </rPh>
    <phoneticPr fontId="8"/>
  </si>
  <si>
    <t>楠小学校</t>
    <rPh sb="0" eb="1">
      <t>クスノキ</t>
    </rPh>
    <rPh sb="1" eb="4">
      <t>ショウガッコウ</t>
    </rPh>
    <phoneticPr fontId="8"/>
  </si>
  <si>
    <t>楠5丁目15番1号</t>
    <rPh sb="0" eb="1">
      <t>クスノキ</t>
    </rPh>
    <rPh sb="2" eb="4">
      <t>チョウメ</t>
    </rPh>
    <rPh sb="6" eb="7">
      <t>バン</t>
    </rPh>
    <rPh sb="8" eb="9">
      <t>ゴウ</t>
    </rPh>
    <phoneticPr fontId="8"/>
  </si>
  <si>
    <t>楠中学校</t>
    <rPh sb="0" eb="1">
      <t>クスノキ</t>
    </rPh>
    <rPh sb="1" eb="4">
      <t>チュウガッコウ</t>
    </rPh>
    <phoneticPr fontId="8"/>
  </si>
  <si>
    <t>楠3丁目2番1号</t>
    <rPh sb="0" eb="1">
      <t>クスノキ</t>
    </rPh>
    <rPh sb="2" eb="4">
      <t>チョウメ</t>
    </rPh>
    <rPh sb="5" eb="6">
      <t>バン</t>
    </rPh>
    <rPh sb="7" eb="8">
      <t>ゴウ</t>
    </rPh>
    <phoneticPr fontId="8"/>
  </si>
  <si>
    <t>二岡中学校</t>
    <rPh sb="0" eb="1">
      <t>ニ</t>
    </rPh>
    <rPh sb="1" eb="2">
      <t>オカ</t>
    </rPh>
    <rPh sb="2" eb="5">
      <t>チュウガッコウ</t>
    </rPh>
    <phoneticPr fontId="8"/>
  </si>
  <si>
    <t>戸島3丁目15番2号</t>
    <rPh sb="0" eb="2">
      <t>トシマ</t>
    </rPh>
    <rPh sb="3" eb="5">
      <t>チョウメ</t>
    </rPh>
    <rPh sb="7" eb="8">
      <t>バン</t>
    </rPh>
    <rPh sb="9" eb="10">
      <t>ゴウ</t>
    </rPh>
    <phoneticPr fontId="8"/>
  </si>
  <si>
    <t>日吉小学校</t>
    <rPh sb="0" eb="2">
      <t>ヒヨシ</t>
    </rPh>
    <rPh sb="2" eb="5">
      <t>ショウガッコウ</t>
    </rPh>
    <phoneticPr fontId="8"/>
  </si>
  <si>
    <t>近見1丁目9番30号</t>
    <rPh sb="0" eb="2">
      <t>チカミ</t>
    </rPh>
    <rPh sb="3" eb="5">
      <t>チョウメ</t>
    </rPh>
    <rPh sb="6" eb="7">
      <t>バン</t>
    </rPh>
    <rPh sb="9" eb="10">
      <t>ゴウ</t>
    </rPh>
    <phoneticPr fontId="8"/>
  </si>
  <si>
    <t>日吉東小学校</t>
    <rPh sb="0" eb="2">
      <t>ヒヨシ</t>
    </rPh>
    <rPh sb="2" eb="3">
      <t>ヒガシ</t>
    </rPh>
    <rPh sb="3" eb="6">
      <t>ショウガッコウ</t>
    </rPh>
    <phoneticPr fontId="8"/>
  </si>
  <si>
    <t>近見5丁目1番1号</t>
    <rPh sb="0" eb="2">
      <t>チカミ</t>
    </rPh>
    <rPh sb="3" eb="5">
      <t>チョウメ</t>
    </rPh>
    <rPh sb="6" eb="7">
      <t>バン</t>
    </rPh>
    <rPh sb="8" eb="9">
      <t>ゴウ</t>
    </rPh>
    <phoneticPr fontId="8"/>
  </si>
  <si>
    <t>白山小学校</t>
    <rPh sb="0" eb="2">
      <t>シラヤマ</t>
    </rPh>
    <rPh sb="2" eb="5">
      <t>ショウガッコウ</t>
    </rPh>
    <phoneticPr fontId="8"/>
  </si>
  <si>
    <t>菅原町9番1号</t>
    <rPh sb="0" eb="3">
      <t>スガワラマチ</t>
    </rPh>
    <rPh sb="4" eb="5">
      <t>バン</t>
    </rPh>
    <rPh sb="6" eb="7">
      <t>ゴウ</t>
    </rPh>
    <phoneticPr fontId="8"/>
  </si>
  <si>
    <t>白川小学校</t>
    <rPh sb="0" eb="2">
      <t>シラカワ</t>
    </rPh>
    <rPh sb="2" eb="5">
      <t>ショウガッコウ</t>
    </rPh>
    <phoneticPr fontId="8"/>
  </si>
  <si>
    <t>新屋敷1丁目7番13号</t>
    <rPh sb="0" eb="1">
      <t>シン</t>
    </rPh>
    <rPh sb="1" eb="3">
      <t>ヤシキ</t>
    </rPh>
    <rPh sb="4" eb="6">
      <t>チョウメ</t>
    </rPh>
    <rPh sb="7" eb="8">
      <t>バン</t>
    </rPh>
    <rPh sb="10" eb="11">
      <t>ゴウ</t>
    </rPh>
    <phoneticPr fontId="8"/>
  </si>
  <si>
    <t>白川中学校</t>
    <rPh sb="0" eb="2">
      <t>シラカワ</t>
    </rPh>
    <rPh sb="2" eb="5">
      <t>チュウガッコウ</t>
    </rPh>
    <phoneticPr fontId="8"/>
  </si>
  <si>
    <t>大江3丁目1番12号</t>
    <rPh sb="0" eb="2">
      <t>オオエ</t>
    </rPh>
    <rPh sb="3" eb="5">
      <t>チョウメ</t>
    </rPh>
    <rPh sb="6" eb="7">
      <t>バン</t>
    </rPh>
    <rPh sb="9" eb="10">
      <t>ゴウ</t>
    </rPh>
    <phoneticPr fontId="8"/>
  </si>
  <si>
    <t>白坪小学校</t>
    <rPh sb="0" eb="1">
      <t>シロ</t>
    </rPh>
    <rPh sb="1" eb="2">
      <t>ツボ</t>
    </rPh>
    <rPh sb="2" eb="5">
      <t>ショウガッコウ</t>
    </rPh>
    <phoneticPr fontId="8"/>
  </si>
  <si>
    <t>蓮台寺4丁目4番1号</t>
    <rPh sb="0" eb="3">
      <t>レンダイジ</t>
    </rPh>
    <rPh sb="4" eb="6">
      <t>チョウメ</t>
    </rPh>
    <rPh sb="7" eb="8">
      <t>バン</t>
    </rPh>
    <rPh sb="9" eb="10">
      <t>ゴウ</t>
    </rPh>
    <phoneticPr fontId="8"/>
  </si>
  <si>
    <t>尾ノ上小学校</t>
    <rPh sb="0" eb="1">
      <t>オ</t>
    </rPh>
    <rPh sb="2" eb="3">
      <t>カミ</t>
    </rPh>
    <rPh sb="3" eb="6">
      <t>ショウガッコウ</t>
    </rPh>
    <phoneticPr fontId="8"/>
  </si>
  <si>
    <t>尾ﾉ上2丁目8番1号</t>
    <rPh sb="0" eb="1">
      <t>オ</t>
    </rPh>
    <rPh sb="2" eb="3">
      <t>ジョウ</t>
    </rPh>
    <rPh sb="4" eb="6">
      <t>チョウメ</t>
    </rPh>
    <rPh sb="7" eb="8">
      <t>バン</t>
    </rPh>
    <rPh sb="9" eb="10">
      <t>ゴウ</t>
    </rPh>
    <phoneticPr fontId="8"/>
  </si>
  <si>
    <t>武蔵小学校</t>
    <rPh sb="0" eb="2">
      <t>ムサシ</t>
    </rPh>
    <rPh sb="2" eb="5">
      <t>ショウガッコウ</t>
    </rPh>
    <phoneticPr fontId="8"/>
  </si>
  <si>
    <t>武蔵ケ丘3丁目15番1号</t>
    <rPh sb="0" eb="2">
      <t>ムサシ</t>
    </rPh>
    <rPh sb="3" eb="4">
      <t>オカ</t>
    </rPh>
    <rPh sb="5" eb="7">
      <t>チョウメ</t>
    </rPh>
    <rPh sb="9" eb="10">
      <t>バン</t>
    </rPh>
    <rPh sb="11" eb="12">
      <t>ゴウ</t>
    </rPh>
    <phoneticPr fontId="8"/>
  </si>
  <si>
    <t>芳野小学校</t>
    <rPh sb="0" eb="2">
      <t>ヨシノ</t>
    </rPh>
    <rPh sb="2" eb="5">
      <t>ショウガッコウ</t>
    </rPh>
    <phoneticPr fontId="8"/>
  </si>
  <si>
    <t>河内町野出1419番地</t>
    <rPh sb="0" eb="2">
      <t>カワチ</t>
    </rPh>
    <rPh sb="2" eb="3">
      <t>マチ</t>
    </rPh>
    <rPh sb="3" eb="4">
      <t>ノ</t>
    </rPh>
    <rPh sb="4" eb="5">
      <t>デ</t>
    </rPh>
    <rPh sb="9" eb="11">
      <t>バンチ</t>
    </rPh>
    <phoneticPr fontId="8"/>
  </si>
  <si>
    <t>飽田中学校</t>
    <rPh sb="0" eb="2">
      <t>アキタ</t>
    </rPh>
    <rPh sb="2" eb="5">
      <t>チュウガッコウ</t>
    </rPh>
    <phoneticPr fontId="8"/>
  </si>
  <si>
    <t>孫代町72番地</t>
    <rPh sb="0" eb="3">
      <t>マゴダイマチ</t>
    </rPh>
    <rPh sb="5" eb="7">
      <t>バンチ</t>
    </rPh>
    <phoneticPr fontId="8"/>
  </si>
  <si>
    <t>北部東小学校</t>
    <rPh sb="0" eb="2">
      <t>ホクブ</t>
    </rPh>
    <rPh sb="2" eb="3">
      <t>ヒガシ</t>
    </rPh>
    <rPh sb="3" eb="6">
      <t>ショウガッコウ</t>
    </rPh>
    <phoneticPr fontId="8"/>
  </si>
  <si>
    <t>鶴羽田2丁目7番1号</t>
    <rPh sb="0" eb="1">
      <t>ツル</t>
    </rPh>
    <rPh sb="1" eb="3">
      <t>ハタ</t>
    </rPh>
    <rPh sb="4" eb="6">
      <t>チョウメ</t>
    </rPh>
    <rPh sb="7" eb="8">
      <t>バン</t>
    </rPh>
    <rPh sb="9" eb="10">
      <t>ゴウ</t>
    </rPh>
    <phoneticPr fontId="8"/>
  </si>
  <si>
    <t>本荘小学校</t>
    <rPh sb="0" eb="2">
      <t>ホンジョウ</t>
    </rPh>
    <rPh sb="2" eb="5">
      <t>ショウガッコウ</t>
    </rPh>
    <phoneticPr fontId="8"/>
  </si>
  <si>
    <t>本荘6丁目5番47号</t>
    <rPh sb="0" eb="2">
      <t>ホンジョウ</t>
    </rPh>
    <rPh sb="3" eb="5">
      <t>チョウメ</t>
    </rPh>
    <rPh sb="6" eb="7">
      <t>バン</t>
    </rPh>
    <rPh sb="9" eb="10">
      <t>ゴウ</t>
    </rPh>
    <phoneticPr fontId="8"/>
  </si>
  <si>
    <t>麻生田小学校</t>
    <rPh sb="0" eb="2">
      <t>アソウ</t>
    </rPh>
    <rPh sb="2" eb="3">
      <t>デン</t>
    </rPh>
    <rPh sb="3" eb="6">
      <t>ショウガッコウ</t>
    </rPh>
    <phoneticPr fontId="8"/>
  </si>
  <si>
    <t>麻生田3丁目9番1号</t>
    <rPh sb="0" eb="2">
      <t>アソウ</t>
    </rPh>
    <rPh sb="2" eb="3">
      <t>タ</t>
    </rPh>
    <rPh sb="4" eb="6">
      <t>チョウメ</t>
    </rPh>
    <rPh sb="7" eb="8">
      <t>バン</t>
    </rPh>
    <rPh sb="9" eb="10">
      <t>ゴウ</t>
    </rPh>
    <phoneticPr fontId="8"/>
  </si>
  <si>
    <t>竜南中学校</t>
    <rPh sb="0" eb="1">
      <t>リュウ</t>
    </rPh>
    <rPh sb="1" eb="2">
      <t>ミナミ</t>
    </rPh>
    <rPh sb="2" eb="5">
      <t>チュウガッコウ</t>
    </rPh>
    <phoneticPr fontId="8"/>
  </si>
  <si>
    <t>坪井4丁目16番1号</t>
    <rPh sb="0" eb="2">
      <t>ツボイ</t>
    </rPh>
    <rPh sb="3" eb="5">
      <t>チョウメ</t>
    </rPh>
    <rPh sb="7" eb="8">
      <t>バン</t>
    </rPh>
    <rPh sb="9" eb="10">
      <t>ゴウ</t>
    </rPh>
    <phoneticPr fontId="8"/>
  </si>
  <si>
    <t>龍田小学校</t>
    <rPh sb="0" eb="2">
      <t>タツタ</t>
    </rPh>
    <rPh sb="2" eb="5">
      <t>ショウガッコウ</t>
    </rPh>
    <phoneticPr fontId="8"/>
  </si>
  <si>
    <t>龍田7丁目7番1号</t>
    <rPh sb="0" eb="2">
      <t>タツタ</t>
    </rPh>
    <rPh sb="3" eb="5">
      <t>チョウメ</t>
    </rPh>
    <rPh sb="6" eb="7">
      <t>バン</t>
    </rPh>
    <rPh sb="8" eb="9">
      <t>ゴウ</t>
    </rPh>
    <phoneticPr fontId="8"/>
  </si>
  <si>
    <t>楡木小学校</t>
    <rPh sb="0" eb="2">
      <t>ニレギ</t>
    </rPh>
    <rPh sb="2" eb="5">
      <t>ショウガッコウ</t>
    </rPh>
    <phoneticPr fontId="8"/>
  </si>
  <si>
    <t>楡木3丁目9番1号</t>
    <rPh sb="0" eb="2">
      <t>ニレギ</t>
    </rPh>
    <rPh sb="3" eb="5">
      <t>チョウメ</t>
    </rPh>
    <rPh sb="6" eb="7">
      <t>バン</t>
    </rPh>
    <rPh sb="8" eb="9">
      <t>ゴウ</t>
    </rPh>
    <phoneticPr fontId="8"/>
  </si>
  <si>
    <t>千原台高校</t>
    <rPh sb="0" eb="3">
      <t>チハラダイ</t>
    </rPh>
    <rPh sb="3" eb="5">
      <t>コウコウ</t>
    </rPh>
    <phoneticPr fontId="8"/>
  </si>
  <si>
    <t>島崎2丁目37番1号</t>
    <rPh sb="0" eb="2">
      <t>シマサキ</t>
    </rPh>
    <rPh sb="3" eb="5">
      <t>チョウメ</t>
    </rPh>
    <rPh sb="7" eb="8">
      <t>バン</t>
    </rPh>
    <rPh sb="9" eb="10">
      <t>ゴウ</t>
    </rPh>
    <phoneticPr fontId="8"/>
  </si>
  <si>
    <t>本校舎保健室前</t>
    <rPh sb="0" eb="3">
      <t>ホンコウシャ</t>
    </rPh>
    <rPh sb="3" eb="6">
      <t>ホケンシツ</t>
    </rPh>
    <rPh sb="6" eb="7">
      <t>マエ</t>
    </rPh>
    <phoneticPr fontId="3"/>
  </si>
  <si>
    <t>隈庄幼稚園</t>
    <rPh sb="0" eb="1">
      <t>クマ</t>
    </rPh>
    <rPh sb="1" eb="2">
      <t>ショウ</t>
    </rPh>
    <rPh sb="2" eb="5">
      <t>ヨウチエン</t>
    </rPh>
    <phoneticPr fontId="8"/>
  </si>
  <si>
    <t>城南町宮地1009番地</t>
    <rPh sb="0" eb="2">
      <t>ジョウナン</t>
    </rPh>
    <rPh sb="2" eb="3">
      <t>マチ</t>
    </rPh>
    <rPh sb="3" eb="5">
      <t>ミヤジ</t>
    </rPh>
    <rPh sb="9" eb="11">
      <t>バンチ</t>
    </rPh>
    <phoneticPr fontId="8"/>
  </si>
  <si>
    <t>健康教室前</t>
    <rPh sb="0" eb="5">
      <t>ケンコウキョウシツマエ</t>
    </rPh>
    <phoneticPr fontId="3"/>
  </si>
  <si>
    <t>黒髪小学校</t>
    <rPh sb="0" eb="2">
      <t>クロカミ</t>
    </rPh>
    <rPh sb="2" eb="5">
      <t>ショウガッコウ</t>
    </rPh>
    <phoneticPr fontId="8"/>
  </si>
  <si>
    <t>黒髪2丁目2番1号</t>
    <rPh sb="0" eb="2">
      <t>クロカミ</t>
    </rPh>
    <rPh sb="3" eb="5">
      <t>チョウメ</t>
    </rPh>
    <rPh sb="6" eb="7">
      <t>バン</t>
    </rPh>
    <rPh sb="8" eb="9">
      <t>ゴウ</t>
    </rPh>
    <phoneticPr fontId="8"/>
  </si>
  <si>
    <t>花陵中学校</t>
    <rPh sb="0" eb="1">
      <t>ハナ</t>
    </rPh>
    <rPh sb="1" eb="2">
      <t>ミササギ</t>
    </rPh>
    <rPh sb="2" eb="5">
      <t>チュウガッコウ</t>
    </rPh>
    <phoneticPr fontId="8"/>
  </si>
  <si>
    <t>八島2丁目14番1号</t>
    <rPh sb="0" eb="2">
      <t>ヤシマ</t>
    </rPh>
    <rPh sb="3" eb="5">
      <t>チョウメ</t>
    </rPh>
    <rPh sb="7" eb="8">
      <t>バン</t>
    </rPh>
    <rPh sb="9" eb="10">
      <t>ゴウ</t>
    </rPh>
    <phoneticPr fontId="8"/>
  </si>
  <si>
    <t>桜木東小学校</t>
    <rPh sb="0" eb="2">
      <t>サクラギ</t>
    </rPh>
    <rPh sb="2" eb="3">
      <t>ヒガシ</t>
    </rPh>
    <rPh sb="3" eb="6">
      <t>ショウガッコウ</t>
    </rPh>
    <phoneticPr fontId="8"/>
  </si>
  <si>
    <t>桜木6丁目10番1号</t>
    <rPh sb="0" eb="2">
      <t>サクラギ</t>
    </rPh>
    <rPh sb="3" eb="5">
      <t>チョウメ</t>
    </rPh>
    <rPh sb="7" eb="8">
      <t>バン</t>
    </rPh>
    <rPh sb="9" eb="10">
      <t>ゴウ</t>
    </rPh>
    <phoneticPr fontId="8"/>
  </si>
  <si>
    <t>保健室付近</t>
    <rPh sb="3" eb="5">
      <t>フキン</t>
    </rPh>
    <phoneticPr fontId="3"/>
  </si>
  <si>
    <t>桜木小学校</t>
    <rPh sb="0" eb="2">
      <t>サクラギ</t>
    </rPh>
    <rPh sb="2" eb="5">
      <t>ショウガッコウ</t>
    </rPh>
    <phoneticPr fontId="8"/>
  </si>
  <si>
    <t>花立2丁目23番1号</t>
    <rPh sb="0" eb="2">
      <t>ハナダテ</t>
    </rPh>
    <rPh sb="3" eb="5">
      <t>チョウメ</t>
    </rPh>
    <rPh sb="7" eb="8">
      <t>バン</t>
    </rPh>
    <rPh sb="9" eb="10">
      <t>ゴウ</t>
    </rPh>
    <phoneticPr fontId="8"/>
  </si>
  <si>
    <t>若葉小学校</t>
    <rPh sb="0" eb="2">
      <t>ワカバ</t>
    </rPh>
    <rPh sb="2" eb="5">
      <t>ショウガッコウ</t>
    </rPh>
    <phoneticPr fontId="8"/>
  </si>
  <si>
    <t>若葉4丁目23番1号</t>
    <rPh sb="0" eb="2">
      <t>ワカバ</t>
    </rPh>
    <rPh sb="3" eb="5">
      <t>チョウメ</t>
    </rPh>
    <rPh sb="7" eb="8">
      <t>バン</t>
    </rPh>
    <rPh sb="9" eb="10">
      <t>ゴウ</t>
    </rPh>
    <phoneticPr fontId="8"/>
  </si>
  <si>
    <t>秋津小学校</t>
    <rPh sb="0" eb="2">
      <t>アキツ</t>
    </rPh>
    <rPh sb="2" eb="5">
      <t>ショウガッコウ</t>
    </rPh>
    <phoneticPr fontId="8"/>
  </si>
  <si>
    <t>秋津3丁目9番20号</t>
    <rPh sb="0" eb="2">
      <t>アキツ</t>
    </rPh>
    <rPh sb="3" eb="5">
      <t>チョウメ</t>
    </rPh>
    <rPh sb="6" eb="7">
      <t>バン</t>
    </rPh>
    <rPh sb="9" eb="10">
      <t>ゴウ</t>
    </rPh>
    <phoneticPr fontId="8"/>
  </si>
  <si>
    <t>城山小学校</t>
    <rPh sb="0" eb="2">
      <t>ジョウザン</t>
    </rPh>
    <rPh sb="2" eb="5">
      <t>ショウガッコウ</t>
    </rPh>
    <phoneticPr fontId="8"/>
  </si>
  <si>
    <t>城山大塘1丁目23番1号</t>
    <rPh sb="0" eb="2">
      <t>ジョウザン</t>
    </rPh>
    <rPh sb="2" eb="3">
      <t>オオ</t>
    </rPh>
    <rPh sb="3" eb="4">
      <t>トウ</t>
    </rPh>
    <rPh sb="5" eb="7">
      <t>チョウメ</t>
    </rPh>
    <rPh sb="9" eb="10">
      <t>バン</t>
    </rPh>
    <rPh sb="11" eb="12">
      <t>ゴウ</t>
    </rPh>
    <phoneticPr fontId="8"/>
  </si>
  <si>
    <t>託麻西小学校</t>
    <rPh sb="0" eb="2">
      <t>タクマ</t>
    </rPh>
    <rPh sb="2" eb="3">
      <t>ニシ</t>
    </rPh>
    <rPh sb="3" eb="6">
      <t>ショウガッコウ</t>
    </rPh>
    <phoneticPr fontId="8"/>
  </si>
  <si>
    <t>御領2丁目3番30号</t>
    <rPh sb="0" eb="2">
      <t>ゴリョウ</t>
    </rPh>
    <rPh sb="3" eb="5">
      <t>チョウメ</t>
    </rPh>
    <rPh sb="6" eb="7">
      <t>バン</t>
    </rPh>
    <rPh sb="9" eb="10">
      <t>ゴウ</t>
    </rPh>
    <phoneticPr fontId="8"/>
  </si>
  <si>
    <t>職員室付近</t>
    <rPh sb="0" eb="5">
      <t>ショクインシツフキン</t>
    </rPh>
    <phoneticPr fontId="3"/>
  </si>
  <si>
    <t>校長室前</t>
    <phoneticPr fontId="3"/>
  </si>
  <si>
    <t>体育館体育教官室前</t>
    <rPh sb="0" eb="3">
      <t>タイイクカン</t>
    </rPh>
    <rPh sb="3" eb="5">
      <t>タイイク</t>
    </rPh>
    <rPh sb="5" eb="8">
      <t>キョウカンシツ</t>
    </rPh>
    <rPh sb="8" eb="9">
      <t>マエ</t>
    </rPh>
    <phoneticPr fontId="3"/>
  </si>
  <si>
    <t>教育センター</t>
    <rPh sb="0" eb="2">
      <t>キョウイク</t>
    </rPh>
    <phoneticPr fontId="8"/>
  </si>
  <si>
    <t>千葉城町2-35</t>
    <rPh sb="0" eb="4">
      <t>チバジョウマチ</t>
    </rPh>
    <phoneticPr fontId="8"/>
  </si>
  <si>
    <t>手取本町1-1</t>
    <rPh sb="0" eb="4">
      <t>テトリホンチョウ</t>
    </rPh>
    <phoneticPr fontId="8"/>
  </si>
  <si>
    <t>執務室</t>
    <phoneticPr fontId="3"/>
  </si>
  <si>
    <t>こどもセンター「あいぱるくまもと」</t>
  </si>
  <si>
    <t>大江5丁目1-50</t>
    <rPh sb="0" eb="2">
      <t>オオエ</t>
    </rPh>
    <rPh sb="3" eb="5">
      <t>チョウメ</t>
    </rPh>
    <phoneticPr fontId="8"/>
  </si>
  <si>
    <t>執務室</t>
    <rPh sb="0" eb="2">
      <t>シツム</t>
    </rPh>
    <rPh sb="2" eb="3">
      <t>シツ</t>
    </rPh>
    <phoneticPr fontId="3"/>
  </si>
  <si>
    <t>教室　３F</t>
    <rPh sb="0" eb="2">
      <t>キョウシツ</t>
    </rPh>
    <phoneticPr fontId="3"/>
  </si>
  <si>
    <t>楠幼稚園</t>
    <rPh sb="0" eb="1">
      <t>クスノキ</t>
    </rPh>
    <rPh sb="1" eb="4">
      <t>ヨウチエン</t>
    </rPh>
    <phoneticPr fontId="8"/>
  </si>
  <si>
    <t>楠3丁目6番1号</t>
    <rPh sb="0" eb="1">
      <t>クスノキ</t>
    </rPh>
    <rPh sb="2" eb="4">
      <t>チョウメ</t>
    </rPh>
    <rPh sb="5" eb="6">
      <t>バン</t>
    </rPh>
    <rPh sb="7" eb="8">
      <t>ゴウ</t>
    </rPh>
    <phoneticPr fontId="8"/>
  </si>
  <si>
    <t>一新幼稚園</t>
    <rPh sb="0" eb="2">
      <t>イッシン</t>
    </rPh>
    <rPh sb="2" eb="5">
      <t>ヨウチエン</t>
    </rPh>
    <phoneticPr fontId="8"/>
  </si>
  <si>
    <t>新町1丁目10番38号</t>
    <rPh sb="0" eb="2">
      <t>シンマチ</t>
    </rPh>
    <rPh sb="3" eb="5">
      <t>チョウメ</t>
    </rPh>
    <rPh sb="7" eb="8">
      <t>バン</t>
    </rPh>
    <rPh sb="10" eb="11">
      <t>ゴウ</t>
    </rPh>
    <phoneticPr fontId="8"/>
  </si>
  <si>
    <t>向山幼稚園</t>
    <rPh sb="0" eb="2">
      <t>ムコウヤマ</t>
    </rPh>
    <rPh sb="2" eb="5">
      <t>ヨウチエン</t>
    </rPh>
    <phoneticPr fontId="8"/>
  </si>
  <si>
    <t>本山4丁目5番2号</t>
    <rPh sb="0" eb="2">
      <t>モトヤマ</t>
    </rPh>
    <rPh sb="3" eb="5">
      <t>チョウメ</t>
    </rPh>
    <rPh sb="6" eb="7">
      <t>バン</t>
    </rPh>
    <rPh sb="8" eb="9">
      <t>ゴウ</t>
    </rPh>
    <phoneticPr fontId="8"/>
  </si>
  <si>
    <t>碩台幼稚園</t>
    <rPh sb="0" eb="1">
      <t>セキ</t>
    </rPh>
    <rPh sb="1" eb="2">
      <t>ダイ</t>
    </rPh>
    <rPh sb="2" eb="5">
      <t>ヨウチエン</t>
    </rPh>
    <phoneticPr fontId="8"/>
  </si>
  <si>
    <t>南千反畑町15番23号</t>
    <rPh sb="0" eb="5">
      <t>ミナミセンダンバタマチ</t>
    </rPh>
    <rPh sb="7" eb="8">
      <t>バン</t>
    </rPh>
    <rPh sb="10" eb="11">
      <t>ゴウ</t>
    </rPh>
    <phoneticPr fontId="8"/>
  </si>
  <si>
    <t>川尻幼稚園</t>
    <rPh sb="0" eb="2">
      <t>カワシリ</t>
    </rPh>
    <rPh sb="2" eb="5">
      <t>ヨウチエン</t>
    </rPh>
    <phoneticPr fontId="8"/>
  </si>
  <si>
    <t>川尻4丁目1番70号</t>
    <rPh sb="0" eb="2">
      <t>カワシリ</t>
    </rPh>
    <rPh sb="3" eb="5">
      <t>チョウメ</t>
    </rPh>
    <rPh sb="6" eb="7">
      <t>バン</t>
    </rPh>
    <rPh sb="9" eb="10">
      <t>ゴウ</t>
    </rPh>
    <phoneticPr fontId="8"/>
  </si>
  <si>
    <t>教室（6-3前）</t>
    <rPh sb="0" eb="2">
      <t>キョウシツ</t>
    </rPh>
    <rPh sb="6" eb="7">
      <t>マエ</t>
    </rPh>
    <phoneticPr fontId="3"/>
  </si>
  <si>
    <t>田原小学校</t>
    <rPh sb="0" eb="2">
      <t>タハラ</t>
    </rPh>
    <rPh sb="2" eb="5">
      <t>ショウガッコウ</t>
    </rPh>
    <phoneticPr fontId="8"/>
  </si>
  <si>
    <t>植木町富応1302番5</t>
    <rPh sb="0" eb="2">
      <t>ウエキ</t>
    </rPh>
    <rPh sb="2" eb="3">
      <t>マチ</t>
    </rPh>
    <rPh sb="3" eb="4">
      <t>トミ</t>
    </rPh>
    <rPh sb="4" eb="5">
      <t>オウ</t>
    </rPh>
    <rPh sb="9" eb="10">
      <t>バン</t>
    </rPh>
    <phoneticPr fontId="8"/>
  </si>
  <si>
    <t>保健室付近</t>
  </si>
  <si>
    <t>執務室</t>
    <rPh sb="0" eb="3">
      <t>シツムシツ</t>
    </rPh>
    <phoneticPr fontId="3"/>
  </si>
  <si>
    <t>東部中学校</t>
    <rPh sb="0" eb="2">
      <t>トウブ</t>
    </rPh>
    <rPh sb="2" eb="5">
      <t>チュウガッコウ</t>
    </rPh>
    <phoneticPr fontId="8"/>
  </si>
  <si>
    <t>上南部2丁目21番1号</t>
    <rPh sb="0" eb="3">
      <t>カミナベ</t>
    </rPh>
    <rPh sb="4" eb="6">
      <t>チョウメ</t>
    </rPh>
    <rPh sb="8" eb="9">
      <t>バン</t>
    </rPh>
    <rPh sb="10" eb="11">
      <t>ゴウ</t>
    </rPh>
    <phoneticPr fontId="8"/>
  </si>
  <si>
    <t>グラウンド（体育倉庫）</t>
    <rPh sb="6" eb="10">
      <t>タイイクソウコ</t>
    </rPh>
    <phoneticPr fontId="3"/>
  </si>
  <si>
    <t>千原台高校第２グラウンド</t>
    <rPh sb="0" eb="3">
      <t>チハラダイ</t>
    </rPh>
    <rPh sb="3" eb="5">
      <t>コウコウ</t>
    </rPh>
    <rPh sb="5" eb="6">
      <t>ダイ</t>
    </rPh>
    <phoneticPr fontId="8"/>
  </si>
  <si>
    <t>下硯川1丁目3番1号</t>
    <rPh sb="0" eb="1">
      <t>シタ</t>
    </rPh>
    <rPh sb="1" eb="2">
      <t>スズリ</t>
    </rPh>
    <rPh sb="2" eb="3">
      <t>カワ</t>
    </rPh>
    <rPh sb="4" eb="6">
      <t>チョウメ</t>
    </rPh>
    <rPh sb="7" eb="8">
      <t>バン</t>
    </rPh>
    <rPh sb="9" eb="10">
      <t>ゴウ</t>
    </rPh>
    <phoneticPr fontId="8"/>
  </si>
  <si>
    <t>第２グラウンド</t>
    <rPh sb="0" eb="1">
      <t>ダイ</t>
    </rPh>
    <phoneticPr fontId="3"/>
  </si>
  <si>
    <t>扇田グラウンド（野球場）</t>
    <rPh sb="0" eb="2">
      <t>センダ</t>
    </rPh>
    <rPh sb="8" eb="11">
      <t>ヤキュウジョウ</t>
    </rPh>
    <phoneticPr fontId="8"/>
  </si>
  <si>
    <t>貢町1567</t>
    <rPh sb="0" eb="2">
      <t>ミツグマチ</t>
    </rPh>
    <phoneticPr fontId="8"/>
  </si>
  <si>
    <t>扇田グラウンド（管理棟）</t>
    <rPh sb="0" eb="2">
      <t>オオギダ</t>
    </rPh>
    <rPh sb="8" eb="11">
      <t>カンリトウ</t>
    </rPh>
    <phoneticPr fontId="3"/>
  </si>
  <si>
    <t>植木中央公園運動施設</t>
    <rPh sb="0" eb="2">
      <t>ウエキ</t>
    </rPh>
    <rPh sb="2" eb="4">
      <t>チュウオウ</t>
    </rPh>
    <rPh sb="4" eb="6">
      <t>コウエン</t>
    </rPh>
    <rPh sb="6" eb="8">
      <t>ウンドウ</t>
    </rPh>
    <rPh sb="8" eb="10">
      <t>シセツ</t>
    </rPh>
    <phoneticPr fontId="8"/>
  </si>
  <si>
    <t>植木町岩野285-35</t>
    <rPh sb="0" eb="2">
      <t>ウエキ</t>
    </rPh>
    <rPh sb="2" eb="3">
      <t>マチ</t>
    </rPh>
    <rPh sb="3" eb="5">
      <t>イワノ</t>
    </rPh>
    <phoneticPr fontId="8"/>
  </si>
  <si>
    <t>体育館１Fロビー</t>
    <rPh sb="0" eb="3">
      <t>タイイクカン</t>
    </rPh>
    <phoneticPr fontId="3"/>
  </si>
  <si>
    <t>管理棟</t>
    <rPh sb="0" eb="3">
      <t>カンリトウ</t>
    </rPh>
    <phoneticPr fontId="3"/>
  </si>
  <si>
    <t>北部体育館</t>
    <rPh sb="0" eb="2">
      <t>ホクブ</t>
    </rPh>
    <rPh sb="2" eb="5">
      <t>タイイクカン</t>
    </rPh>
    <phoneticPr fontId="8"/>
  </si>
  <si>
    <t>鹿子木町53-1</t>
    <rPh sb="0" eb="4">
      <t>カノコギマチ</t>
    </rPh>
    <phoneticPr fontId="8"/>
  </si>
  <si>
    <t>受付窓口</t>
    <rPh sb="0" eb="4">
      <t>ウケツケマドグチ</t>
    </rPh>
    <phoneticPr fontId="3"/>
  </si>
  <si>
    <t>富合屋外運動場</t>
    <rPh sb="0" eb="2">
      <t>トミアイ</t>
    </rPh>
    <rPh sb="2" eb="4">
      <t>オクガイ</t>
    </rPh>
    <rPh sb="4" eb="7">
      <t>ウンドウジョウ</t>
    </rPh>
    <phoneticPr fontId="8"/>
  </si>
  <si>
    <t>富合町平原67-1</t>
    <rPh sb="0" eb="2">
      <t>トミアイ</t>
    </rPh>
    <rPh sb="2" eb="3">
      <t>マチ</t>
    </rPh>
    <rPh sb="3" eb="5">
      <t>ヒラハラ</t>
    </rPh>
    <phoneticPr fontId="8"/>
  </si>
  <si>
    <t>塚原グラウンド</t>
    <rPh sb="0" eb="2">
      <t>ツカハラ</t>
    </rPh>
    <phoneticPr fontId="8"/>
  </si>
  <si>
    <t>城南町塚原81-3</t>
    <rPh sb="0" eb="2">
      <t>ジョウナン</t>
    </rPh>
    <rPh sb="2" eb="3">
      <t>マチ</t>
    </rPh>
    <rPh sb="3" eb="5">
      <t>ツカハラ</t>
    </rPh>
    <phoneticPr fontId="8"/>
  </si>
  <si>
    <t>清水新地野球場</t>
    <rPh sb="0" eb="2">
      <t>シミズ</t>
    </rPh>
    <rPh sb="2" eb="4">
      <t>シンチ</t>
    </rPh>
    <rPh sb="4" eb="7">
      <t>ヤキュウジョウ</t>
    </rPh>
    <phoneticPr fontId="8"/>
  </si>
  <si>
    <t>清水新地7丁目5-1</t>
    <rPh sb="0" eb="2">
      <t>シミズ</t>
    </rPh>
    <rPh sb="2" eb="4">
      <t>シンチ</t>
    </rPh>
    <rPh sb="5" eb="7">
      <t>チョウメ</t>
    </rPh>
    <phoneticPr fontId="8"/>
  </si>
  <si>
    <t>新屋敷公園テニスコート</t>
    <rPh sb="0" eb="1">
      <t>シン</t>
    </rPh>
    <rPh sb="1" eb="3">
      <t>ヤシキ</t>
    </rPh>
    <rPh sb="3" eb="5">
      <t>コウエン</t>
    </rPh>
    <phoneticPr fontId="8"/>
  </si>
  <si>
    <t>新屋敷1丁目8-25</t>
    <rPh sb="0" eb="1">
      <t>シン</t>
    </rPh>
    <rPh sb="1" eb="3">
      <t>ヤシキ</t>
    </rPh>
    <rPh sb="4" eb="6">
      <t>チョウメ</t>
    </rPh>
    <phoneticPr fontId="8"/>
  </si>
  <si>
    <t>天明体育館</t>
    <rPh sb="0" eb="2">
      <t>テンメイ</t>
    </rPh>
    <rPh sb="2" eb="5">
      <t>タイイクカン</t>
    </rPh>
    <phoneticPr fontId="8"/>
  </si>
  <si>
    <t>奥古閑町1877</t>
    <rPh sb="0" eb="4">
      <t>オクコガマチ</t>
    </rPh>
    <phoneticPr fontId="8"/>
  </si>
  <si>
    <t>植木総合スポーツセンター</t>
    <rPh sb="0" eb="2">
      <t>ウエキ</t>
    </rPh>
    <rPh sb="2" eb="4">
      <t>ソウゴウ</t>
    </rPh>
    <phoneticPr fontId="8"/>
  </si>
  <si>
    <t>植木町山本788-1</t>
    <rPh sb="0" eb="2">
      <t>ウエキ</t>
    </rPh>
    <rPh sb="2" eb="3">
      <t>マチ</t>
    </rPh>
    <rPh sb="3" eb="5">
      <t>ヤマモト</t>
    </rPh>
    <phoneticPr fontId="8"/>
  </si>
  <si>
    <t>北部武道館</t>
    <rPh sb="0" eb="2">
      <t>ホクブ</t>
    </rPh>
    <rPh sb="2" eb="5">
      <t>ブドウカン</t>
    </rPh>
    <phoneticPr fontId="8"/>
  </si>
  <si>
    <t>鹿子木町53</t>
    <rPh sb="0" eb="4">
      <t>カノコギマチ</t>
    </rPh>
    <phoneticPr fontId="8"/>
  </si>
  <si>
    <t>北部公園運動施設</t>
    <rPh sb="0" eb="2">
      <t>ホクブ</t>
    </rPh>
    <rPh sb="2" eb="4">
      <t>コウエン</t>
    </rPh>
    <rPh sb="4" eb="6">
      <t>ウンドウ</t>
    </rPh>
    <rPh sb="6" eb="8">
      <t>シセツ</t>
    </rPh>
    <phoneticPr fontId="8"/>
  </si>
  <si>
    <t>下硯川416-2</t>
    <rPh sb="0" eb="1">
      <t>シタ</t>
    </rPh>
    <rPh sb="1" eb="2">
      <t>スズリ</t>
    </rPh>
    <rPh sb="2" eb="3">
      <t>カワ</t>
    </rPh>
    <phoneticPr fontId="8"/>
  </si>
  <si>
    <t>熊本城テニスコート</t>
    <rPh sb="0" eb="2">
      <t>クマモト</t>
    </rPh>
    <rPh sb="2" eb="3">
      <t>ジョウ</t>
    </rPh>
    <phoneticPr fontId="8"/>
  </si>
  <si>
    <t>今熊公園</t>
    <rPh sb="0" eb="2">
      <t>イマクマ</t>
    </rPh>
    <rPh sb="2" eb="4">
      <t>コウエン</t>
    </rPh>
    <phoneticPr fontId="8"/>
  </si>
  <si>
    <t>立福寺町91-2</t>
    <rPh sb="0" eb="4">
      <t>リュウフクジマチ</t>
    </rPh>
    <phoneticPr fontId="8"/>
  </si>
  <si>
    <t>龍田体育館</t>
    <rPh sb="0" eb="2">
      <t>タツタ</t>
    </rPh>
    <rPh sb="2" eb="5">
      <t>タイイクカン</t>
    </rPh>
    <phoneticPr fontId="8"/>
  </si>
  <si>
    <t>武蔵塚武道場</t>
    <rPh sb="0" eb="2">
      <t>ムサシ</t>
    </rPh>
    <rPh sb="2" eb="3">
      <t>ヅカ</t>
    </rPh>
    <rPh sb="3" eb="6">
      <t>ブドウジョウ</t>
    </rPh>
    <phoneticPr fontId="8"/>
  </si>
  <si>
    <t>北岡自然公園弓道場</t>
    <rPh sb="0" eb="2">
      <t>キタオカ</t>
    </rPh>
    <rPh sb="2" eb="4">
      <t>シゼン</t>
    </rPh>
    <rPh sb="4" eb="6">
      <t>コウエン</t>
    </rPh>
    <rPh sb="6" eb="9">
      <t>キュウドウジョウ</t>
    </rPh>
    <phoneticPr fontId="8"/>
  </si>
  <si>
    <t>横手2丁目5-1</t>
    <rPh sb="0" eb="2">
      <t>ヨコテ</t>
    </rPh>
    <rPh sb="3" eb="5">
      <t>チョウメ</t>
    </rPh>
    <phoneticPr fontId="8"/>
  </si>
  <si>
    <t>清水スポーツセンター</t>
    <rPh sb="0" eb="2">
      <t>シミズ</t>
    </rPh>
    <phoneticPr fontId="8"/>
  </si>
  <si>
    <t>清水万石2丁目3-73</t>
    <rPh sb="0" eb="2">
      <t>シミズ</t>
    </rPh>
    <rPh sb="2" eb="4">
      <t>マンゴク</t>
    </rPh>
    <rPh sb="5" eb="7">
      <t>チョウメ</t>
    </rPh>
    <phoneticPr fontId="8"/>
  </si>
  <si>
    <t>富合雁回館</t>
    <rPh sb="0" eb="2">
      <t>トミアイ</t>
    </rPh>
    <rPh sb="2" eb="3">
      <t>ガン</t>
    </rPh>
    <rPh sb="3" eb="4">
      <t>カイ</t>
    </rPh>
    <rPh sb="4" eb="5">
      <t>カン</t>
    </rPh>
    <phoneticPr fontId="8"/>
  </si>
  <si>
    <t>富合町清藤405-1</t>
    <rPh sb="0" eb="2">
      <t>トミアイ</t>
    </rPh>
    <rPh sb="2" eb="3">
      <t>マチ</t>
    </rPh>
    <rPh sb="3" eb="5">
      <t>キヨフジ</t>
    </rPh>
    <phoneticPr fontId="8"/>
  </si>
  <si>
    <t>川尻武道館</t>
    <rPh sb="0" eb="2">
      <t>カワシリ</t>
    </rPh>
    <rPh sb="2" eb="5">
      <t>ブドウカン</t>
    </rPh>
    <phoneticPr fontId="8"/>
  </si>
  <si>
    <t>元三町4丁目1番16号</t>
    <rPh sb="0" eb="1">
      <t>モト</t>
    </rPh>
    <rPh sb="1" eb="2">
      <t>ミ</t>
    </rPh>
    <rPh sb="2" eb="3">
      <t>チョウ</t>
    </rPh>
    <rPh sb="4" eb="6">
      <t>チョウメ</t>
    </rPh>
    <rPh sb="7" eb="8">
      <t>バン</t>
    </rPh>
    <rPh sb="10" eb="11">
      <t>ゴウ</t>
    </rPh>
    <phoneticPr fontId="8"/>
  </si>
  <si>
    <t>雁回公園</t>
    <rPh sb="0" eb="1">
      <t>ガン</t>
    </rPh>
    <rPh sb="1" eb="2">
      <t>カイ</t>
    </rPh>
    <rPh sb="2" eb="4">
      <t>コウエン</t>
    </rPh>
    <phoneticPr fontId="8"/>
  </si>
  <si>
    <t>富合町木原2748</t>
    <rPh sb="0" eb="2">
      <t>トミアイ</t>
    </rPh>
    <rPh sb="2" eb="3">
      <t>マチ</t>
    </rPh>
    <rPh sb="3" eb="5">
      <t>キハラ</t>
    </rPh>
    <phoneticPr fontId="8"/>
  </si>
  <si>
    <t>清水新地コート</t>
    <rPh sb="0" eb="2">
      <t>シミズ</t>
    </rPh>
    <rPh sb="2" eb="4">
      <t>シンチ</t>
    </rPh>
    <phoneticPr fontId="8"/>
  </si>
  <si>
    <t>清水新地7丁目9-2</t>
    <rPh sb="0" eb="2">
      <t>シミズ</t>
    </rPh>
    <rPh sb="2" eb="4">
      <t>シンチ</t>
    </rPh>
    <rPh sb="5" eb="7">
      <t>チョウメ</t>
    </rPh>
    <phoneticPr fontId="8"/>
  </si>
  <si>
    <t>天明グラウンド</t>
    <rPh sb="0" eb="2">
      <t>テンメイ</t>
    </rPh>
    <phoneticPr fontId="8"/>
  </si>
  <si>
    <t>飽田公園運動場</t>
    <rPh sb="0" eb="2">
      <t>アキタ</t>
    </rPh>
    <rPh sb="2" eb="4">
      <t>コウエン</t>
    </rPh>
    <rPh sb="4" eb="7">
      <t>ウンドウジョウ</t>
    </rPh>
    <phoneticPr fontId="8"/>
  </si>
  <si>
    <t>浜口町126</t>
    <rPh sb="0" eb="3">
      <t>ハマグチマチ</t>
    </rPh>
    <phoneticPr fontId="8"/>
  </si>
  <si>
    <t>河内グラウンド</t>
    <rPh sb="0" eb="2">
      <t>カワウチ</t>
    </rPh>
    <phoneticPr fontId="8"/>
  </si>
  <si>
    <t>河内町野出976</t>
    <rPh sb="0" eb="2">
      <t>カワチ</t>
    </rPh>
    <rPh sb="2" eb="3">
      <t>マチ</t>
    </rPh>
    <rPh sb="3" eb="4">
      <t>ノ</t>
    </rPh>
    <rPh sb="4" eb="5">
      <t>デ</t>
    </rPh>
    <phoneticPr fontId="8"/>
  </si>
  <si>
    <t>城山運動施設</t>
    <rPh sb="0" eb="2">
      <t>ジョウザン</t>
    </rPh>
    <rPh sb="2" eb="4">
      <t>ウンドウ</t>
    </rPh>
    <rPh sb="4" eb="6">
      <t>シセツ</t>
    </rPh>
    <phoneticPr fontId="8"/>
  </si>
  <si>
    <t>上代9丁目6番36号</t>
    <rPh sb="0" eb="2">
      <t>カミダイ</t>
    </rPh>
    <rPh sb="3" eb="5">
      <t>チョウメ</t>
    </rPh>
    <rPh sb="6" eb="7">
      <t>バン</t>
    </rPh>
    <rPh sb="9" eb="10">
      <t>ゴウ</t>
    </rPh>
    <phoneticPr fontId="8"/>
  </si>
  <si>
    <t>明徳体育館</t>
    <rPh sb="0" eb="2">
      <t>メイトク</t>
    </rPh>
    <rPh sb="2" eb="5">
      <t>タイイクカン</t>
    </rPh>
    <phoneticPr fontId="8"/>
  </si>
  <si>
    <t>明徳町978番地1</t>
    <rPh sb="0" eb="2">
      <t>メイトク</t>
    </rPh>
    <rPh sb="2" eb="3">
      <t>マチ</t>
    </rPh>
    <rPh sb="6" eb="8">
      <t>バンチ</t>
    </rPh>
    <phoneticPr fontId="8"/>
  </si>
  <si>
    <t>吉松スポーツ公園</t>
    <rPh sb="0" eb="2">
      <t>ヨシマツ</t>
    </rPh>
    <rPh sb="6" eb="8">
      <t>コウエン</t>
    </rPh>
    <phoneticPr fontId="8"/>
  </si>
  <si>
    <t>植木町亀甲452</t>
    <rPh sb="0" eb="2">
      <t>ウエキ</t>
    </rPh>
    <rPh sb="2" eb="3">
      <t>マチ</t>
    </rPh>
    <rPh sb="3" eb="5">
      <t>キッコウ</t>
    </rPh>
    <phoneticPr fontId="8"/>
  </si>
  <si>
    <t>城山公園</t>
    <rPh sb="0" eb="2">
      <t>ジョウザン</t>
    </rPh>
    <rPh sb="2" eb="4">
      <t>コウエン</t>
    </rPh>
    <phoneticPr fontId="8"/>
  </si>
  <si>
    <t>城山半田4丁目16-1</t>
    <rPh sb="0" eb="2">
      <t>ジョウザン</t>
    </rPh>
    <rPh sb="2" eb="4">
      <t>ハンダ</t>
    </rPh>
    <rPh sb="5" eb="7">
      <t>チョウメ</t>
    </rPh>
    <phoneticPr fontId="8"/>
  </si>
  <si>
    <t>明徳グラウンド</t>
    <rPh sb="0" eb="2">
      <t>メイトク</t>
    </rPh>
    <phoneticPr fontId="8"/>
  </si>
  <si>
    <t>小糸山町318番地1</t>
    <rPh sb="0" eb="2">
      <t>コイト</t>
    </rPh>
    <rPh sb="2" eb="3">
      <t>ヤマ</t>
    </rPh>
    <rPh sb="3" eb="4">
      <t>マチ</t>
    </rPh>
    <rPh sb="7" eb="9">
      <t>バンチ</t>
    </rPh>
    <phoneticPr fontId="8"/>
  </si>
  <si>
    <t>熊本市城南B&amp;G海洋センター</t>
    <rPh sb="0" eb="2">
      <t>クマモト</t>
    </rPh>
    <rPh sb="2" eb="3">
      <t>シ</t>
    </rPh>
    <rPh sb="3" eb="5">
      <t>ジョウナン</t>
    </rPh>
    <rPh sb="8" eb="10">
      <t>カイヨウ</t>
    </rPh>
    <phoneticPr fontId="8"/>
  </si>
  <si>
    <t>城南町舞原134-1</t>
    <rPh sb="0" eb="2">
      <t>ジョウナン</t>
    </rPh>
    <rPh sb="2" eb="3">
      <t>マチ</t>
    </rPh>
    <rPh sb="3" eb="4">
      <t>マイ</t>
    </rPh>
    <rPh sb="4" eb="5">
      <t>ハラ</t>
    </rPh>
    <phoneticPr fontId="8"/>
  </si>
  <si>
    <t>城南総合スポーツセンター</t>
    <rPh sb="0" eb="2">
      <t>ジョウナン</t>
    </rPh>
    <rPh sb="2" eb="4">
      <t>ソウゴウ</t>
    </rPh>
    <phoneticPr fontId="8"/>
  </si>
  <si>
    <t>城南町舞原144-1</t>
    <rPh sb="0" eb="2">
      <t>ジョウナン</t>
    </rPh>
    <rPh sb="2" eb="3">
      <t>マチ</t>
    </rPh>
    <rPh sb="3" eb="4">
      <t>マイ</t>
    </rPh>
    <rPh sb="4" eb="5">
      <t>ハラ</t>
    </rPh>
    <phoneticPr fontId="8"/>
  </si>
  <si>
    <t>競輪場</t>
    <rPh sb="0" eb="2">
      <t>ケイリン</t>
    </rPh>
    <rPh sb="2" eb="3">
      <t>ジョウ</t>
    </rPh>
    <phoneticPr fontId="8"/>
  </si>
  <si>
    <t>水前寺5-23-1</t>
    <rPh sb="0" eb="3">
      <t>スイゼンジ</t>
    </rPh>
    <phoneticPr fontId="8"/>
  </si>
  <si>
    <t>産業系施設</t>
  </si>
  <si>
    <t>サービスセンター1階</t>
    <rPh sb="9" eb="10">
      <t>カイ</t>
    </rPh>
    <phoneticPr fontId="3"/>
  </si>
  <si>
    <t>競輪場選手宿舎</t>
    <rPh sb="0" eb="2">
      <t>ケイリン</t>
    </rPh>
    <rPh sb="2" eb="3">
      <t>ジョウ</t>
    </rPh>
    <rPh sb="3" eb="5">
      <t>センシュ</t>
    </rPh>
    <rPh sb="5" eb="7">
      <t>シュクシャ</t>
    </rPh>
    <phoneticPr fontId="8"/>
  </si>
  <si>
    <t>水前寺4丁目33−42</t>
    <rPh sb="0" eb="3">
      <t>スイゼンジ</t>
    </rPh>
    <rPh sb="4" eb="6">
      <t>チョウメ</t>
    </rPh>
    <phoneticPr fontId="8"/>
  </si>
  <si>
    <t>１階</t>
    <rPh sb="1" eb="2">
      <t>カイ</t>
    </rPh>
    <phoneticPr fontId="3"/>
  </si>
  <si>
    <t>メインスタンド1階</t>
    <rPh sb="8" eb="9">
      <t>カイ</t>
    </rPh>
    <phoneticPr fontId="3"/>
  </si>
  <si>
    <t>選手管理棟</t>
    <rPh sb="0" eb="5">
      <t>センシュカンリトウ</t>
    </rPh>
    <phoneticPr fontId="3"/>
  </si>
  <si>
    <t>浜線健康パーク（田迎公園運動施設）</t>
    <rPh sb="0" eb="2">
      <t>ハマセン</t>
    </rPh>
    <rPh sb="2" eb="4">
      <t>ケンコウ</t>
    </rPh>
    <rPh sb="8" eb="9">
      <t>タ</t>
    </rPh>
    <rPh sb="9" eb="10">
      <t>ムカエ</t>
    </rPh>
    <rPh sb="10" eb="12">
      <t>コウエン</t>
    </rPh>
    <rPh sb="12" eb="14">
      <t>ウンドウ</t>
    </rPh>
    <rPh sb="14" eb="16">
      <t>シセツ</t>
    </rPh>
    <phoneticPr fontId="8"/>
  </si>
  <si>
    <t>良町4丁目8-1</t>
    <rPh sb="0" eb="1">
      <t>リョウ</t>
    </rPh>
    <rPh sb="1" eb="2">
      <t>マチ</t>
    </rPh>
    <rPh sb="3" eb="5">
      <t>チョウメ</t>
    </rPh>
    <phoneticPr fontId="8"/>
  </si>
  <si>
    <t>1Fロビー</t>
  </si>
  <si>
    <t>田原スポーツ公園</t>
    <rPh sb="0" eb="2">
      <t>タハラ</t>
    </rPh>
    <rPh sb="6" eb="8">
      <t>コウエン</t>
    </rPh>
    <phoneticPr fontId="8"/>
  </si>
  <si>
    <t>植木町富応1595</t>
    <rPh sb="0" eb="2">
      <t>ウエキ</t>
    </rPh>
    <rPh sb="2" eb="3">
      <t>マチ</t>
    </rPh>
    <rPh sb="3" eb="4">
      <t>トミ</t>
    </rPh>
    <rPh sb="4" eb="5">
      <t>オウ</t>
    </rPh>
    <phoneticPr fontId="8"/>
  </si>
  <si>
    <t>植木弓道場</t>
    <rPh sb="0" eb="2">
      <t>ウエキ</t>
    </rPh>
    <rPh sb="2" eb="5">
      <t>キュウドウジョウ</t>
    </rPh>
    <phoneticPr fontId="8"/>
  </si>
  <si>
    <t>射場入口</t>
    <rPh sb="0" eb="2">
      <t>シャジョウ</t>
    </rPh>
    <rPh sb="2" eb="4">
      <t>イリグチ</t>
    </rPh>
    <phoneticPr fontId="3"/>
  </si>
  <si>
    <t>ナースパワーアリーナ（熊本市総合体育館・青年会館）</t>
    <rPh sb="11" eb="13">
      <t>クマモト</t>
    </rPh>
    <rPh sb="13" eb="14">
      <t>シ</t>
    </rPh>
    <rPh sb="14" eb="16">
      <t>ソウゴウ</t>
    </rPh>
    <rPh sb="16" eb="19">
      <t>タイイクカン</t>
    </rPh>
    <rPh sb="20" eb="22">
      <t>セイネン</t>
    </rPh>
    <rPh sb="22" eb="24">
      <t>カイカン</t>
    </rPh>
    <phoneticPr fontId="8"/>
  </si>
  <si>
    <t>出水2丁目7-1</t>
    <rPh sb="0" eb="2">
      <t>イズミ</t>
    </rPh>
    <rPh sb="3" eb="5">
      <t>チョウメ</t>
    </rPh>
    <phoneticPr fontId="8"/>
  </si>
  <si>
    <t>1階事務所前</t>
    <rPh sb="1" eb="2">
      <t>カイ</t>
    </rPh>
    <rPh sb="2" eb="5">
      <t>ジムショ</t>
    </rPh>
    <rPh sb="5" eb="6">
      <t>マエ</t>
    </rPh>
    <phoneticPr fontId="3"/>
  </si>
  <si>
    <t>2階プール受付前</t>
    <rPh sb="1" eb="2">
      <t>カイ</t>
    </rPh>
    <rPh sb="5" eb="7">
      <t>ウケツケ</t>
    </rPh>
    <rPh sb="7" eb="8">
      <t>マエ</t>
    </rPh>
    <phoneticPr fontId="3"/>
  </si>
  <si>
    <t>2階総務課事務室内</t>
    <rPh sb="1" eb="2">
      <t>カイ</t>
    </rPh>
    <rPh sb="2" eb="5">
      <t>ソウムカ</t>
    </rPh>
    <rPh sb="5" eb="8">
      <t>ジムシツ</t>
    </rPh>
    <rPh sb="8" eb="9">
      <t>ナイ</t>
    </rPh>
    <phoneticPr fontId="3"/>
  </si>
  <si>
    <t>南部総合スポーツセンター</t>
    <rPh sb="0" eb="2">
      <t>ナンブ</t>
    </rPh>
    <rPh sb="2" eb="4">
      <t>ソウゴウ</t>
    </rPh>
    <phoneticPr fontId="8"/>
  </si>
  <si>
    <t>白藤5丁目2-1</t>
    <rPh sb="0" eb="2">
      <t>シラフジ</t>
    </rPh>
    <rPh sb="3" eb="5">
      <t>チョウメ</t>
    </rPh>
    <phoneticPr fontId="8"/>
  </si>
  <si>
    <t>総合受付前</t>
  </si>
  <si>
    <t>託麻スポーツセンター</t>
    <rPh sb="0" eb="2">
      <t>タクマ</t>
    </rPh>
    <phoneticPr fontId="8"/>
  </si>
  <si>
    <t>上南部3丁目22-30</t>
    <rPh sb="0" eb="3">
      <t>カミナベ</t>
    </rPh>
    <rPh sb="4" eb="6">
      <t>チョウメ</t>
    </rPh>
    <phoneticPr fontId="8"/>
  </si>
  <si>
    <t>ロビー</t>
  </si>
  <si>
    <t>水前寺野球場</t>
    <rPh sb="0" eb="3">
      <t>スイゼンジ</t>
    </rPh>
    <rPh sb="3" eb="6">
      <t>ヤキュウジョウ</t>
    </rPh>
    <phoneticPr fontId="8"/>
  </si>
  <si>
    <t>水前寺5丁目23-2</t>
    <rPh sb="0" eb="3">
      <t>スイゼンジ</t>
    </rPh>
    <rPh sb="4" eb="6">
      <t>チョウメ</t>
    </rPh>
    <phoneticPr fontId="8"/>
  </si>
  <si>
    <t>水前寺競技場</t>
    <rPh sb="0" eb="3">
      <t>スイゼンジ</t>
    </rPh>
    <rPh sb="3" eb="6">
      <t>キョウギジョウ</t>
    </rPh>
    <phoneticPr fontId="8"/>
  </si>
  <si>
    <t>アクアドーム熊本（熊本市総合屋内プール）</t>
    <rPh sb="6" eb="8">
      <t>クマモト</t>
    </rPh>
    <rPh sb="9" eb="11">
      <t>クマモト</t>
    </rPh>
    <rPh sb="11" eb="12">
      <t>シ</t>
    </rPh>
    <rPh sb="12" eb="14">
      <t>ソウゴウ</t>
    </rPh>
    <rPh sb="14" eb="16">
      <t>オクナイ</t>
    </rPh>
    <phoneticPr fontId="8"/>
  </si>
  <si>
    <t>荒尾2丁目1-1</t>
    <rPh sb="0" eb="2">
      <t>アラオ</t>
    </rPh>
    <rPh sb="3" eb="5">
      <t>チョウメ</t>
    </rPh>
    <phoneticPr fontId="8"/>
  </si>
  <si>
    <t>メインプール</t>
  </si>
  <si>
    <t>熊本市勤労者福祉センター</t>
    <rPh sb="0" eb="2">
      <t>クマモト</t>
    </rPh>
    <rPh sb="2" eb="3">
      <t>シ</t>
    </rPh>
    <rPh sb="3" eb="6">
      <t>キンロウシャ</t>
    </rPh>
    <rPh sb="6" eb="8">
      <t>フクシ</t>
    </rPh>
    <phoneticPr fontId="8"/>
  </si>
  <si>
    <t>黒髪3-3-12</t>
    <rPh sb="0" eb="2">
      <t>クロカミ</t>
    </rPh>
    <phoneticPr fontId="8"/>
  </si>
  <si>
    <t>事務所</t>
  </si>
  <si>
    <t>熊本市職業訓練センター</t>
    <rPh sb="0" eb="2">
      <t>クマモト</t>
    </rPh>
    <rPh sb="2" eb="3">
      <t>シ</t>
    </rPh>
    <rPh sb="3" eb="5">
      <t>ショクギョウ</t>
    </rPh>
    <rPh sb="5" eb="7">
      <t>クンレン</t>
    </rPh>
    <phoneticPr fontId="8"/>
  </si>
  <si>
    <t>花園7丁目19-10</t>
    <rPh sb="0" eb="2">
      <t>ハナゾノ</t>
    </rPh>
    <rPh sb="3" eb="5">
      <t>チョウメ</t>
    </rPh>
    <phoneticPr fontId="8"/>
  </si>
  <si>
    <t>ロビー</t>
    <phoneticPr fontId="3"/>
  </si>
  <si>
    <t>くまもと森都心プラザ</t>
    <rPh sb="4" eb="5">
      <t>モリ</t>
    </rPh>
    <rPh sb="5" eb="7">
      <t>トシン</t>
    </rPh>
    <phoneticPr fontId="8"/>
  </si>
  <si>
    <t>春日1丁目14-1</t>
    <rPh sb="0" eb="2">
      <t>カスガ</t>
    </rPh>
    <rPh sb="3" eb="5">
      <t>チョウメ</t>
    </rPh>
    <phoneticPr fontId="8"/>
  </si>
  <si>
    <t>２F
管理事務室受付</t>
    <rPh sb="3" eb="8">
      <t>カンリジムシツ</t>
    </rPh>
    <rPh sb="8" eb="10">
      <t>ウケツケ</t>
    </rPh>
    <phoneticPr fontId="3"/>
  </si>
  <si>
    <t>４F
図書館カウンター</t>
    <rPh sb="3" eb="6">
      <t>トショカン</t>
    </rPh>
    <phoneticPr fontId="3"/>
  </si>
  <si>
    <t>熊本市食品交流会館</t>
    <rPh sb="0" eb="2">
      <t>クマモト</t>
    </rPh>
    <rPh sb="2" eb="3">
      <t>シ</t>
    </rPh>
    <rPh sb="3" eb="5">
      <t>ショクヒン</t>
    </rPh>
    <rPh sb="5" eb="7">
      <t>コウリュウ</t>
    </rPh>
    <rPh sb="7" eb="9">
      <t>カイカン</t>
    </rPh>
    <phoneticPr fontId="8"/>
  </si>
  <si>
    <t>貢町581-2</t>
    <rPh sb="0" eb="2">
      <t>ミツグマチ</t>
    </rPh>
    <phoneticPr fontId="8"/>
  </si>
  <si>
    <t>1階　中央ロビー</t>
  </si>
  <si>
    <t>1階　受付前</t>
  </si>
  <si>
    <t>流通情報会館</t>
    <rPh sb="0" eb="2">
      <t>リュウツウ</t>
    </rPh>
    <rPh sb="2" eb="4">
      <t>ジョウホウ</t>
    </rPh>
    <rPh sb="4" eb="6">
      <t>カイカン</t>
    </rPh>
    <phoneticPr fontId="8"/>
  </si>
  <si>
    <t>流通団地1丁目24</t>
    <rPh sb="0" eb="2">
      <t>リュウツウ</t>
    </rPh>
    <rPh sb="2" eb="4">
      <t>ダンチ</t>
    </rPh>
    <rPh sb="5" eb="7">
      <t>チョウメ</t>
    </rPh>
    <phoneticPr fontId="8"/>
  </si>
  <si>
    <t>桜の馬場城彩苑観光案内所</t>
    <rPh sb="0" eb="1">
      <t>サクラ</t>
    </rPh>
    <rPh sb="2" eb="4">
      <t>ババ</t>
    </rPh>
    <rPh sb="4" eb="5">
      <t>シロ</t>
    </rPh>
    <rPh sb="5" eb="6">
      <t>アヤ</t>
    </rPh>
    <rPh sb="6" eb="7">
      <t>ソノ</t>
    </rPh>
    <rPh sb="7" eb="9">
      <t>カンコウ</t>
    </rPh>
    <rPh sb="9" eb="11">
      <t>アンナイ</t>
    </rPh>
    <rPh sb="11" eb="12">
      <t>ジョ</t>
    </rPh>
    <phoneticPr fontId="8"/>
  </si>
  <si>
    <t>二の丸1-1-3</t>
    <rPh sb="0" eb="1">
      <t>ニ</t>
    </rPh>
    <rPh sb="2" eb="3">
      <t>マル</t>
    </rPh>
    <phoneticPr fontId="8"/>
  </si>
  <si>
    <t>熊本城ミュージアムわくわく座</t>
    <rPh sb="0" eb="2">
      <t>クマモト</t>
    </rPh>
    <rPh sb="2" eb="3">
      <t>ジョウ</t>
    </rPh>
    <rPh sb="13" eb="14">
      <t>ザ</t>
    </rPh>
    <phoneticPr fontId="8"/>
  </si>
  <si>
    <t>二の丸1-1-1</t>
    <rPh sb="0" eb="1">
      <t>ニ</t>
    </rPh>
    <rPh sb="2" eb="3">
      <t>マル</t>
    </rPh>
    <phoneticPr fontId="8"/>
  </si>
  <si>
    <t>峠の茶屋公園資料館</t>
    <rPh sb="0" eb="1">
      <t>トウゲ</t>
    </rPh>
    <rPh sb="2" eb="4">
      <t>チャヤ</t>
    </rPh>
    <rPh sb="4" eb="6">
      <t>コウエン</t>
    </rPh>
    <rPh sb="6" eb="9">
      <t>シリョウカン</t>
    </rPh>
    <phoneticPr fontId="8"/>
  </si>
  <si>
    <t>河内町岳5-4</t>
    <rPh sb="0" eb="2">
      <t>カワチ</t>
    </rPh>
    <rPh sb="2" eb="3">
      <t>マチ</t>
    </rPh>
    <rPh sb="3" eb="4">
      <t>タケ</t>
    </rPh>
    <phoneticPr fontId="8"/>
  </si>
  <si>
    <t>熊本城ホール</t>
    <rPh sb="0" eb="2">
      <t>クマモト</t>
    </rPh>
    <rPh sb="2" eb="3">
      <t>ジョウ</t>
    </rPh>
    <phoneticPr fontId="8"/>
  </si>
  <si>
    <t>桜町3番40</t>
    <rPh sb="0" eb="2">
      <t>サクラマチ</t>
    </rPh>
    <rPh sb="3" eb="4">
      <t>バン</t>
    </rPh>
    <phoneticPr fontId="8"/>
  </si>
  <si>
    <t>1F</t>
  </si>
  <si>
    <t>2F</t>
  </si>
  <si>
    <t>3F</t>
  </si>
  <si>
    <t>4F</t>
  </si>
  <si>
    <t>5F</t>
  </si>
  <si>
    <t>6F</t>
  </si>
  <si>
    <t>2階事務所</t>
    <rPh sb="1" eb="5">
      <t>カイジムショ</t>
    </rPh>
    <phoneticPr fontId="2"/>
  </si>
  <si>
    <t>辛島公園地下駐車場</t>
    <rPh sb="0" eb="2">
      <t>カラシマ</t>
    </rPh>
    <rPh sb="2" eb="4">
      <t>コウエン</t>
    </rPh>
    <rPh sb="4" eb="6">
      <t>チカ</t>
    </rPh>
    <rPh sb="6" eb="9">
      <t>チュウシャジョウ</t>
    </rPh>
    <phoneticPr fontId="8"/>
  </si>
  <si>
    <t>辛島町1番地下1号</t>
    <rPh sb="0" eb="2">
      <t>カラシマ</t>
    </rPh>
    <rPh sb="2" eb="3">
      <t>マチ</t>
    </rPh>
    <rPh sb="4" eb="5">
      <t>バン</t>
    </rPh>
    <rPh sb="5" eb="7">
      <t>チカ</t>
    </rPh>
    <rPh sb="8" eb="9">
      <t>ゴウ</t>
    </rPh>
    <phoneticPr fontId="8"/>
  </si>
  <si>
    <t>管理事務所</t>
    <rPh sb="0" eb="5">
      <t>カンリジムショ</t>
    </rPh>
    <phoneticPr fontId="2"/>
  </si>
  <si>
    <t>熊本市動植物園</t>
    <rPh sb="0" eb="2">
      <t>クマモト</t>
    </rPh>
    <rPh sb="2" eb="3">
      <t>シ</t>
    </rPh>
    <rPh sb="3" eb="6">
      <t>ドウショクブツ</t>
    </rPh>
    <rPh sb="6" eb="7">
      <t>エン</t>
    </rPh>
    <phoneticPr fontId="8"/>
  </si>
  <si>
    <t>健軍5丁目14番2号</t>
    <rPh sb="0" eb="2">
      <t>ケングン</t>
    </rPh>
    <rPh sb="3" eb="5">
      <t>チョウメ</t>
    </rPh>
    <rPh sb="7" eb="8">
      <t>バン</t>
    </rPh>
    <rPh sb="9" eb="10">
      <t>ゴウ</t>
    </rPh>
    <phoneticPr fontId="8"/>
  </si>
  <si>
    <t>正門（救護室内）</t>
    <rPh sb="0" eb="2">
      <t>セイモン</t>
    </rPh>
    <rPh sb="3" eb="7">
      <t>キュウゴシツナイ</t>
    </rPh>
    <phoneticPr fontId="3"/>
  </si>
  <si>
    <t>西門（執務室前）</t>
    <rPh sb="0" eb="2">
      <t>ニシモン</t>
    </rPh>
    <rPh sb="3" eb="7">
      <t>シツムシツマエ</t>
    </rPh>
    <phoneticPr fontId="3"/>
  </si>
  <si>
    <t>ウェルパルくまもと（熊本市総合保健福祉センター）</t>
    <rPh sb="10" eb="12">
      <t>クマモト</t>
    </rPh>
    <rPh sb="12" eb="13">
      <t>シ</t>
    </rPh>
    <rPh sb="13" eb="15">
      <t>ソウゴウ</t>
    </rPh>
    <rPh sb="15" eb="17">
      <t>ホケン</t>
    </rPh>
    <rPh sb="17" eb="19">
      <t>フクシ</t>
    </rPh>
    <phoneticPr fontId="8"/>
  </si>
  <si>
    <t>大江5丁目1-1</t>
    <rPh sb="0" eb="2">
      <t>オオエ</t>
    </rPh>
    <rPh sb="3" eb="5">
      <t>チョウメ</t>
    </rPh>
    <phoneticPr fontId="8"/>
  </si>
  <si>
    <t>1階ロビー　玄関横</t>
    <rPh sb="1" eb="2">
      <t>カイ</t>
    </rPh>
    <rPh sb="6" eb="9">
      <t>ゲンカンヨコ</t>
    </rPh>
    <phoneticPr fontId="3"/>
  </si>
  <si>
    <t>2階　言語検査室前</t>
    <rPh sb="1" eb="2">
      <t>カイ</t>
    </rPh>
    <rPh sb="3" eb="8">
      <t>ゲンゴケンサシツ</t>
    </rPh>
    <rPh sb="8" eb="9">
      <t>マエ</t>
    </rPh>
    <phoneticPr fontId="3"/>
  </si>
  <si>
    <t>4階倉庫</t>
    <rPh sb="1" eb="2">
      <t>カイ</t>
    </rPh>
    <rPh sb="2" eb="4">
      <t>ソウコ</t>
    </rPh>
    <phoneticPr fontId="3"/>
  </si>
  <si>
    <t>１階窓口カウンター</t>
    <rPh sb="1" eb="4">
      <t>カイマドグチ</t>
    </rPh>
    <phoneticPr fontId="3"/>
  </si>
  <si>
    <t>3階待合室</t>
    <rPh sb="1" eb="2">
      <t>カイ</t>
    </rPh>
    <rPh sb="2" eb="5">
      <t>マチアイシツ</t>
    </rPh>
    <phoneticPr fontId="3"/>
  </si>
  <si>
    <t>障がい者福祉センター希望荘</t>
    <rPh sb="0" eb="1">
      <t>ショウ</t>
    </rPh>
    <rPh sb="3" eb="4">
      <t>シャ</t>
    </rPh>
    <rPh sb="4" eb="6">
      <t>フクシ</t>
    </rPh>
    <rPh sb="10" eb="12">
      <t>キボウ</t>
    </rPh>
    <rPh sb="12" eb="13">
      <t>ソウ</t>
    </rPh>
    <phoneticPr fontId="8"/>
  </si>
  <si>
    <t>大江5丁目1番15号</t>
    <rPh sb="0" eb="2">
      <t>オオエ</t>
    </rPh>
    <rPh sb="3" eb="5">
      <t>チョウメ</t>
    </rPh>
    <rPh sb="6" eb="7">
      <t>バン</t>
    </rPh>
    <rPh sb="9" eb="10">
      <t>ゴウ</t>
    </rPh>
    <phoneticPr fontId="8"/>
  </si>
  <si>
    <t>1階ロビー</t>
  </si>
  <si>
    <t>北老人福祉センター</t>
    <rPh sb="0" eb="1">
      <t>キタ</t>
    </rPh>
    <rPh sb="1" eb="3">
      <t>ロウジン</t>
    </rPh>
    <rPh sb="3" eb="5">
      <t>フクシ</t>
    </rPh>
    <phoneticPr fontId="8"/>
  </si>
  <si>
    <t>八景水谷1丁目2-6</t>
    <rPh sb="0" eb="2">
      <t>ハッケイ</t>
    </rPh>
    <rPh sb="2" eb="4">
      <t>ミズタニ</t>
    </rPh>
    <rPh sb="5" eb="7">
      <t>チョウメ</t>
    </rPh>
    <phoneticPr fontId="8"/>
  </si>
  <si>
    <t>事務所前廊下</t>
    <rPh sb="0" eb="2">
      <t>ジム</t>
    </rPh>
    <rPh sb="2" eb="3">
      <t>ショ</t>
    </rPh>
    <rPh sb="3" eb="4">
      <t>マエ</t>
    </rPh>
    <rPh sb="4" eb="6">
      <t>ロウカ</t>
    </rPh>
    <phoneticPr fontId="3"/>
  </si>
  <si>
    <t>天明老人福祉センター</t>
    <rPh sb="0" eb="2">
      <t>テンメイ</t>
    </rPh>
    <rPh sb="2" eb="4">
      <t>ロウジン</t>
    </rPh>
    <rPh sb="4" eb="6">
      <t>フクシ</t>
    </rPh>
    <phoneticPr fontId="8"/>
  </si>
  <si>
    <t>銭塘町2172</t>
    <rPh sb="0" eb="3">
      <t>ゼンドモマチ</t>
    </rPh>
    <phoneticPr fontId="8"/>
  </si>
  <si>
    <t>ﾛﾋﾞｰ</t>
  </si>
  <si>
    <t>西里老人福祉センター</t>
    <rPh sb="0" eb="2">
      <t>ニシザト</t>
    </rPh>
    <rPh sb="2" eb="4">
      <t>ロウジン</t>
    </rPh>
    <rPh sb="4" eb="6">
      <t>フクシ</t>
    </rPh>
    <phoneticPr fontId="8"/>
  </si>
  <si>
    <t>徳王町870</t>
    <rPh sb="0" eb="3">
      <t>トクオウマチ</t>
    </rPh>
    <phoneticPr fontId="8"/>
  </si>
  <si>
    <t>玄関ホール壁</t>
    <rPh sb="0" eb="2">
      <t>ゲンカン</t>
    </rPh>
    <rPh sb="5" eb="6">
      <t>カベ</t>
    </rPh>
    <phoneticPr fontId="3"/>
  </si>
  <si>
    <t>城南老人福祉センター</t>
    <rPh sb="0" eb="2">
      <t>ジョウナン</t>
    </rPh>
    <rPh sb="2" eb="4">
      <t>ロウジン</t>
    </rPh>
    <rPh sb="4" eb="6">
      <t>フクシ</t>
    </rPh>
    <phoneticPr fontId="8"/>
  </si>
  <si>
    <t>城南町宮地1050</t>
    <rPh sb="0" eb="2">
      <t>ジョウナン</t>
    </rPh>
    <rPh sb="2" eb="3">
      <t>マチ</t>
    </rPh>
    <rPh sb="3" eb="5">
      <t>ミヤジ</t>
    </rPh>
    <phoneticPr fontId="8"/>
  </si>
  <si>
    <t>談話コーナー小集会室前</t>
    <rPh sb="0" eb="2">
      <t>ダンワ</t>
    </rPh>
    <rPh sb="6" eb="11">
      <t>ショウシュウカイシツマエ</t>
    </rPh>
    <phoneticPr fontId="3"/>
  </si>
  <si>
    <t>お達者文化会館</t>
    <rPh sb="1" eb="3">
      <t>タッシャ</t>
    </rPh>
    <rPh sb="3" eb="5">
      <t>ブンカ</t>
    </rPh>
    <rPh sb="5" eb="7">
      <t>カイカン</t>
    </rPh>
    <phoneticPr fontId="8"/>
  </si>
  <si>
    <t>馬渡1丁目7-1</t>
    <rPh sb="0" eb="2">
      <t>マワタリ</t>
    </rPh>
    <rPh sb="3" eb="5">
      <t>チョウメ</t>
    </rPh>
    <phoneticPr fontId="8"/>
  </si>
  <si>
    <t>玄関フロア</t>
  </si>
  <si>
    <t>東老人福祉センター</t>
    <rPh sb="0" eb="1">
      <t>ヒガシ</t>
    </rPh>
    <rPh sb="1" eb="3">
      <t>ロウジン</t>
    </rPh>
    <rPh sb="3" eb="5">
      <t>フクシ</t>
    </rPh>
    <phoneticPr fontId="8"/>
  </si>
  <si>
    <t>健軍本町31-20</t>
    <rPh sb="0" eb="4">
      <t>ケングンホンマチ</t>
    </rPh>
    <phoneticPr fontId="8"/>
  </si>
  <si>
    <t>玄関ホール</t>
    <rPh sb="0" eb="2">
      <t>ゲンカン</t>
    </rPh>
    <phoneticPr fontId="3"/>
  </si>
  <si>
    <t>富合老人福祉センター</t>
    <rPh sb="0" eb="2">
      <t>トミアイ</t>
    </rPh>
    <rPh sb="2" eb="4">
      <t>ロウジン</t>
    </rPh>
    <rPh sb="4" eb="6">
      <t>フクシ</t>
    </rPh>
    <phoneticPr fontId="8"/>
  </si>
  <si>
    <t>富合町木原2319</t>
    <rPh sb="0" eb="2">
      <t>トミアイ</t>
    </rPh>
    <rPh sb="2" eb="3">
      <t>マチ</t>
    </rPh>
    <rPh sb="3" eb="5">
      <t>キハラ</t>
    </rPh>
    <phoneticPr fontId="8"/>
  </si>
  <si>
    <t>東部はつらつ交流会館</t>
    <rPh sb="0" eb="2">
      <t>トウブ</t>
    </rPh>
    <rPh sb="6" eb="8">
      <t>コウリュウ</t>
    </rPh>
    <rPh sb="8" eb="10">
      <t>カイカン</t>
    </rPh>
    <phoneticPr fontId="8"/>
  </si>
  <si>
    <t>秋津3丁目17-23</t>
    <rPh sb="0" eb="2">
      <t>アキツ</t>
    </rPh>
    <rPh sb="3" eb="5">
      <t>チョウメ</t>
    </rPh>
    <phoneticPr fontId="8"/>
  </si>
  <si>
    <t>多目的ホール</t>
    <rPh sb="0" eb="3">
      <t>タモクテキ</t>
    </rPh>
    <phoneticPr fontId="3"/>
  </si>
  <si>
    <t>南部万年青会館</t>
    <rPh sb="0" eb="2">
      <t>ナンブ</t>
    </rPh>
    <rPh sb="2" eb="5">
      <t>オモト</t>
    </rPh>
    <rPh sb="5" eb="7">
      <t>カイカン</t>
    </rPh>
    <phoneticPr fontId="8"/>
  </si>
  <si>
    <t>八幡6丁目9-25</t>
    <rPh sb="0" eb="2">
      <t>ヤハタ</t>
    </rPh>
    <rPh sb="3" eb="5">
      <t>チョウメ</t>
    </rPh>
    <phoneticPr fontId="8"/>
  </si>
  <si>
    <t>桃尾墓園</t>
  </si>
  <si>
    <t>戸島町777</t>
    <rPh sb="0" eb="2">
      <t>トシマ</t>
    </rPh>
    <rPh sb="2" eb="3">
      <t>マチ</t>
    </rPh>
    <phoneticPr fontId="8"/>
  </si>
  <si>
    <t>管理事務所</t>
    <rPh sb="0" eb="5">
      <t>カンリジムショ</t>
    </rPh>
    <phoneticPr fontId="3"/>
  </si>
  <si>
    <t>小峯墓地</t>
    <rPh sb="0" eb="2">
      <t>コミネ</t>
    </rPh>
    <rPh sb="2" eb="4">
      <t>ボチ</t>
    </rPh>
    <phoneticPr fontId="8"/>
  </si>
  <si>
    <t>黒髪4丁目10-49</t>
    <rPh sb="0" eb="2">
      <t>クロカミ</t>
    </rPh>
    <rPh sb="3" eb="5">
      <t>チョウメ</t>
    </rPh>
    <phoneticPr fontId="8"/>
  </si>
  <si>
    <t>立田山墓地</t>
    <rPh sb="0" eb="2">
      <t>タツタ</t>
    </rPh>
    <rPh sb="2" eb="3">
      <t>ヤマ</t>
    </rPh>
    <rPh sb="3" eb="5">
      <t>ボチ</t>
    </rPh>
    <phoneticPr fontId="8"/>
  </si>
  <si>
    <t>黒髪7丁目763</t>
    <rPh sb="0" eb="2">
      <t>クロカミ</t>
    </rPh>
    <rPh sb="3" eb="5">
      <t>チョウメ</t>
    </rPh>
    <phoneticPr fontId="8"/>
  </si>
  <si>
    <t>花園墓地</t>
    <rPh sb="0" eb="2">
      <t>ハナゾノ</t>
    </rPh>
    <rPh sb="2" eb="4">
      <t>ボチ</t>
    </rPh>
    <phoneticPr fontId="8"/>
  </si>
  <si>
    <t>花園4丁目13-75</t>
    <rPh sb="0" eb="2">
      <t>ハナゾノ</t>
    </rPh>
    <rPh sb="3" eb="5">
      <t>チョウメ</t>
    </rPh>
    <phoneticPr fontId="8"/>
  </si>
  <si>
    <t>城山墓園</t>
    <rPh sb="0" eb="2">
      <t>ジョウザン</t>
    </rPh>
    <rPh sb="2" eb="4">
      <t>ボエン</t>
    </rPh>
    <phoneticPr fontId="8"/>
  </si>
  <si>
    <t>上代9丁目8-1</t>
    <rPh sb="0" eb="2">
      <t>カミダイ</t>
    </rPh>
    <rPh sb="3" eb="5">
      <t>チョウメ</t>
    </rPh>
    <phoneticPr fontId="8"/>
  </si>
  <si>
    <t>清水墓園</t>
    <rPh sb="0" eb="2">
      <t>シミズ</t>
    </rPh>
    <rPh sb="2" eb="4">
      <t>ボエン</t>
    </rPh>
    <phoneticPr fontId="8"/>
  </si>
  <si>
    <t>清水新地7丁目5-37</t>
    <rPh sb="0" eb="2">
      <t>シミズ</t>
    </rPh>
    <rPh sb="2" eb="4">
      <t>シンチ</t>
    </rPh>
    <rPh sb="5" eb="7">
      <t>チョウメ</t>
    </rPh>
    <phoneticPr fontId="8"/>
  </si>
  <si>
    <t>植木火葬場</t>
    <rPh sb="0" eb="2">
      <t>ウエキ</t>
    </rPh>
    <rPh sb="2" eb="5">
      <t>カソウバ</t>
    </rPh>
    <phoneticPr fontId="8"/>
  </si>
  <si>
    <t>植木町滴水628-1</t>
    <rPh sb="0" eb="2">
      <t>ウエキ</t>
    </rPh>
    <rPh sb="2" eb="3">
      <t>マチ</t>
    </rPh>
    <rPh sb="3" eb="4">
      <t>シズク</t>
    </rPh>
    <rPh sb="4" eb="5">
      <t>ミズ</t>
    </rPh>
    <phoneticPr fontId="8"/>
  </si>
  <si>
    <t>待合棟</t>
    <rPh sb="0" eb="3">
      <t>マチアイトウ</t>
    </rPh>
    <phoneticPr fontId="3"/>
  </si>
  <si>
    <t>南部在宅福祉センター</t>
    <rPh sb="0" eb="2">
      <t>ナンブ</t>
    </rPh>
    <rPh sb="2" eb="4">
      <t>ザイタク</t>
    </rPh>
    <rPh sb="4" eb="6">
      <t>フクシ</t>
    </rPh>
    <phoneticPr fontId="8"/>
  </si>
  <si>
    <t>日吉1丁目4-15</t>
    <rPh sb="0" eb="2">
      <t>ヒヨシ</t>
    </rPh>
    <rPh sb="3" eb="5">
      <t>チョウメ</t>
    </rPh>
    <phoneticPr fontId="8"/>
  </si>
  <si>
    <t>1階玄関ホール</t>
    <rPh sb="1" eb="2">
      <t>カイ</t>
    </rPh>
    <rPh sb="2" eb="4">
      <t>ゲンカン</t>
    </rPh>
    <phoneticPr fontId="2"/>
  </si>
  <si>
    <t>熊本市斎場</t>
    <rPh sb="0" eb="2">
      <t>クマモト</t>
    </rPh>
    <rPh sb="2" eb="3">
      <t>シ</t>
    </rPh>
    <rPh sb="3" eb="5">
      <t>サイジョウ</t>
    </rPh>
    <phoneticPr fontId="8"/>
  </si>
  <si>
    <t>戸島町796</t>
    <rPh sb="0" eb="2">
      <t>トシマ</t>
    </rPh>
    <rPh sb="2" eb="3">
      <t>マチ</t>
    </rPh>
    <phoneticPr fontId="8"/>
  </si>
  <si>
    <t>1階待合ロビー</t>
    <rPh sb="1" eb="2">
      <t>カイ</t>
    </rPh>
    <rPh sb="2" eb="4">
      <t>マチアイ</t>
    </rPh>
    <phoneticPr fontId="2"/>
  </si>
  <si>
    <t>東部在宅・東老人福祉センター</t>
    <rPh sb="0" eb="2">
      <t>トウブ</t>
    </rPh>
    <rPh sb="2" eb="4">
      <t>ザイタク</t>
    </rPh>
    <rPh sb="5" eb="6">
      <t>ヒガシ</t>
    </rPh>
    <rPh sb="6" eb="8">
      <t>ロウジン</t>
    </rPh>
    <rPh sb="8" eb="10">
      <t>フクシ</t>
    </rPh>
    <phoneticPr fontId="8"/>
  </si>
  <si>
    <t xml:space="preserve">健軍本町31-20 </t>
    <rPh sb="0" eb="4">
      <t>ケングンホンマチ</t>
    </rPh>
    <phoneticPr fontId="8"/>
  </si>
  <si>
    <t>健康センター新町分室</t>
    <rPh sb="0" eb="2">
      <t>ケンコウ</t>
    </rPh>
    <rPh sb="6" eb="8">
      <t>シンマチ</t>
    </rPh>
    <rPh sb="8" eb="10">
      <t>ブンシツ</t>
    </rPh>
    <phoneticPr fontId="8"/>
  </si>
  <si>
    <t>新町2丁目4−27</t>
    <rPh sb="0" eb="2">
      <t>シンマチ</t>
    </rPh>
    <rPh sb="3" eb="5">
      <t>チョウメ</t>
    </rPh>
    <phoneticPr fontId="8"/>
  </si>
  <si>
    <t>夢もやい館</t>
    <rPh sb="0" eb="1">
      <t>ユメ</t>
    </rPh>
    <rPh sb="4" eb="5">
      <t>カン</t>
    </rPh>
    <phoneticPr fontId="8"/>
  </si>
  <si>
    <t>楠1丁目20-5</t>
    <rPh sb="0" eb="1">
      <t>クスノキ</t>
    </rPh>
    <rPh sb="2" eb="4">
      <t>チョウメ</t>
    </rPh>
    <phoneticPr fontId="8"/>
  </si>
  <si>
    <t>介護予防トレーニング室受付前</t>
    <rPh sb="0" eb="4">
      <t>カイゴヨボウ</t>
    </rPh>
    <rPh sb="10" eb="11">
      <t>シツ</t>
    </rPh>
    <rPh sb="11" eb="14">
      <t>ウケツケマエ</t>
    </rPh>
    <phoneticPr fontId="3"/>
  </si>
  <si>
    <t>植木健康福祉センター（かがやき館）</t>
    <rPh sb="0" eb="2">
      <t>ウエキ</t>
    </rPh>
    <rPh sb="2" eb="4">
      <t>ケンコウ</t>
    </rPh>
    <rPh sb="4" eb="6">
      <t>フクシ</t>
    </rPh>
    <rPh sb="15" eb="16">
      <t>カン</t>
    </rPh>
    <phoneticPr fontId="8"/>
  </si>
  <si>
    <t xml:space="preserve">植木町岩野285-29 </t>
    <rPh sb="0" eb="2">
      <t>ウエキ</t>
    </rPh>
    <rPh sb="2" eb="3">
      <t>マチ</t>
    </rPh>
    <rPh sb="3" eb="5">
      <t>イワノ</t>
    </rPh>
    <phoneticPr fontId="8"/>
  </si>
  <si>
    <t>1階ロビーフロント</t>
    <rPh sb="1" eb="2">
      <t>カイ</t>
    </rPh>
    <phoneticPr fontId="2"/>
  </si>
  <si>
    <t>交通局舎</t>
    <rPh sb="0" eb="3">
      <t>コウツウキョク</t>
    </rPh>
    <rPh sb="3" eb="4">
      <t>シャ</t>
    </rPh>
    <phoneticPr fontId="8"/>
  </si>
  <si>
    <t>大江5丁目1-40</t>
    <rPh sb="0" eb="2">
      <t>オオエ</t>
    </rPh>
    <rPh sb="3" eb="5">
      <t>チョウメ</t>
    </rPh>
    <phoneticPr fontId="8"/>
  </si>
  <si>
    <t>1階営業推進班内</t>
    <rPh sb="1" eb="2">
      <t>カイ</t>
    </rPh>
    <rPh sb="2" eb="6">
      <t>エイギョウスイシン</t>
    </rPh>
    <rPh sb="6" eb="7">
      <t>ハン</t>
    </rPh>
    <rPh sb="7" eb="8">
      <t>ナイ</t>
    </rPh>
    <phoneticPr fontId="3"/>
  </si>
  <si>
    <t>上熊本車庫</t>
    <rPh sb="0" eb="3">
      <t>カミクマモト</t>
    </rPh>
    <rPh sb="3" eb="5">
      <t>シャコ</t>
    </rPh>
    <phoneticPr fontId="8"/>
  </si>
  <si>
    <t>上熊本2丁目18-8</t>
    <rPh sb="0" eb="3">
      <t>カミクマモト</t>
    </rPh>
    <rPh sb="4" eb="6">
      <t>チョウメ</t>
    </rPh>
    <phoneticPr fontId="8"/>
  </si>
  <si>
    <t>こどもセンター</t>
  </si>
  <si>
    <t>こども文化会館</t>
    <rPh sb="3" eb="5">
      <t>ブンカ</t>
    </rPh>
    <rPh sb="5" eb="7">
      <t>カイカン</t>
    </rPh>
    <phoneticPr fontId="8"/>
  </si>
  <si>
    <t>新町1丁目3番11号</t>
    <rPh sb="0" eb="2">
      <t>シンマチ</t>
    </rPh>
    <rPh sb="3" eb="5">
      <t>チョウメ</t>
    </rPh>
    <rPh sb="6" eb="7">
      <t>バン</t>
    </rPh>
    <rPh sb="9" eb="10">
      <t>ゴウ</t>
    </rPh>
    <phoneticPr fontId="8"/>
  </si>
  <si>
    <t>1階きんしこうフロア</t>
    <rPh sb="1" eb="2">
      <t>カイ</t>
    </rPh>
    <phoneticPr fontId="3"/>
  </si>
  <si>
    <t>3階ひよこルーム
受付下</t>
    <rPh sb="1" eb="2">
      <t>カイ</t>
    </rPh>
    <rPh sb="9" eb="11">
      <t>ウケツケ</t>
    </rPh>
    <rPh sb="11" eb="12">
      <t>シタ</t>
    </rPh>
    <phoneticPr fontId="3"/>
  </si>
  <si>
    <t>総合子育て支援センター</t>
    <rPh sb="0" eb="2">
      <t>ソウゴウ</t>
    </rPh>
    <rPh sb="2" eb="4">
      <t>コソダ</t>
    </rPh>
    <rPh sb="5" eb="7">
      <t>シエン</t>
    </rPh>
    <phoneticPr fontId="8"/>
  </si>
  <si>
    <t>本荘6丁目16-24</t>
    <rPh sb="0" eb="2">
      <t>ホンジョウ</t>
    </rPh>
    <rPh sb="3" eb="5">
      <t>チョウメ</t>
    </rPh>
    <phoneticPr fontId="8"/>
  </si>
  <si>
    <t>3階フロア―
事務所側受付横</t>
    <rPh sb="1" eb="2">
      <t>カイ</t>
    </rPh>
    <rPh sb="7" eb="10">
      <t>ジムショ</t>
    </rPh>
    <rPh sb="10" eb="11">
      <t>ガワ</t>
    </rPh>
    <rPh sb="11" eb="13">
      <t>ウケツケ</t>
    </rPh>
    <rPh sb="13" eb="14">
      <t>ヨコ</t>
    </rPh>
    <phoneticPr fontId="2"/>
  </si>
  <si>
    <t>横手保育園</t>
    <rPh sb="0" eb="2">
      <t>ヨコテ</t>
    </rPh>
    <rPh sb="2" eb="5">
      <t>ホイクエン</t>
    </rPh>
    <phoneticPr fontId="8"/>
  </si>
  <si>
    <t>横手2丁目1-11</t>
    <rPh sb="0" eb="2">
      <t>ヨコテ</t>
    </rPh>
    <rPh sb="3" eb="5">
      <t>チョウメ</t>
    </rPh>
    <phoneticPr fontId="8"/>
  </si>
  <si>
    <t>1階事務室</t>
    <rPh sb="1" eb="2">
      <t>カイ</t>
    </rPh>
    <rPh sb="2" eb="5">
      <t>ジムシツ</t>
    </rPh>
    <phoneticPr fontId="3"/>
  </si>
  <si>
    <t>白山保育園</t>
    <rPh sb="0" eb="2">
      <t>シラヤマ</t>
    </rPh>
    <rPh sb="2" eb="5">
      <t>ホイクエン</t>
    </rPh>
    <phoneticPr fontId="8"/>
  </si>
  <si>
    <t>白山2丁目12-3</t>
    <rPh sb="0" eb="2">
      <t>ハクザン</t>
    </rPh>
    <rPh sb="3" eb="5">
      <t>チョウメ</t>
    </rPh>
    <phoneticPr fontId="8"/>
  </si>
  <si>
    <t>京塚保育園</t>
    <rPh sb="0" eb="2">
      <t>キョウヅカ</t>
    </rPh>
    <rPh sb="2" eb="5">
      <t>ホイクエン</t>
    </rPh>
    <phoneticPr fontId="8"/>
  </si>
  <si>
    <t>尾ノ上3丁目13-26</t>
    <rPh sb="0" eb="1">
      <t>オ</t>
    </rPh>
    <rPh sb="2" eb="3">
      <t>ジョウ</t>
    </rPh>
    <rPh sb="4" eb="6">
      <t>チョウメ</t>
    </rPh>
    <phoneticPr fontId="8"/>
  </si>
  <si>
    <t>1階廊下</t>
    <rPh sb="1" eb="2">
      <t>カイ</t>
    </rPh>
    <rPh sb="2" eb="4">
      <t>ロウカ</t>
    </rPh>
    <phoneticPr fontId="3"/>
  </si>
  <si>
    <t>京町台保育園</t>
    <rPh sb="0" eb="1">
      <t>キョウ</t>
    </rPh>
    <rPh sb="1" eb="2">
      <t>マチ</t>
    </rPh>
    <rPh sb="2" eb="3">
      <t>ウテナ</t>
    </rPh>
    <rPh sb="3" eb="6">
      <t>ホイクエン</t>
    </rPh>
    <phoneticPr fontId="8"/>
  </si>
  <si>
    <t>池田1丁目2-1</t>
    <rPh sb="0" eb="2">
      <t>イケダ</t>
    </rPh>
    <rPh sb="3" eb="5">
      <t>チョウメ</t>
    </rPh>
    <phoneticPr fontId="8"/>
  </si>
  <si>
    <t>池上保育園</t>
    <rPh sb="0" eb="2">
      <t>イケガミ</t>
    </rPh>
    <rPh sb="2" eb="5">
      <t>ホイクエン</t>
    </rPh>
    <phoneticPr fontId="8"/>
  </si>
  <si>
    <t>池上町1226-1</t>
    <rPh sb="0" eb="2">
      <t>イケガミ</t>
    </rPh>
    <rPh sb="2" eb="3">
      <t>マチ</t>
    </rPh>
    <phoneticPr fontId="8"/>
  </si>
  <si>
    <t>2階廊下</t>
    <rPh sb="1" eb="2">
      <t>カイ</t>
    </rPh>
    <rPh sb="2" eb="4">
      <t>ロウカ</t>
    </rPh>
    <phoneticPr fontId="3"/>
  </si>
  <si>
    <t>小島保育園</t>
    <rPh sb="0" eb="2">
      <t>コジマ</t>
    </rPh>
    <rPh sb="2" eb="5">
      <t>ホイクエン</t>
    </rPh>
    <phoneticPr fontId="8"/>
  </si>
  <si>
    <t>小島7丁目6番7号</t>
    <rPh sb="0" eb="2">
      <t>コジマ</t>
    </rPh>
    <rPh sb="3" eb="5">
      <t>チョウメ</t>
    </rPh>
    <rPh sb="6" eb="7">
      <t>バン</t>
    </rPh>
    <rPh sb="8" eb="9">
      <t>ゴウ</t>
    </rPh>
    <phoneticPr fontId="8"/>
  </si>
  <si>
    <t>1階廊下廊下</t>
    <rPh sb="4" eb="6">
      <t>ロウカ</t>
    </rPh>
    <phoneticPr fontId="3"/>
  </si>
  <si>
    <t>春日保育園</t>
    <rPh sb="0" eb="2">
      <t>カスガ</t>
    </rPh>
    <rPh sb="2" eb="5">
      <t>ホイクエン</t>
    </rPh>
    <phoneticPr fontId="8"/>
  </si>
  <si>
    <t>春日3丁目11-1</t>
    <rPh sb="0" eb="2">
      <t>カスガ</t>
    </rPh>
    <rPh sb="3" eb="5">
      <t>チョウメ</t>
    </rPh>
    <phoneticPr fontId="8"/>
  </si>
  <si>
    <t>幸田保育園</t>
    <rPh sb="0" eb="2">
      <t>コウダ</t>
    </rPh>
    <rPh sb="2" eb="5">
      <t>ホイクエン</t>
    </rPh>
    <phoneticPr fontId="8"/>
  </si>
  <si>
    <t>良町2丁目5-1</t>
    <rPh sb="0" eb="1">
      <t>リョウ</t>
    </rPh>
    <rPh sb="1" eb="2">
      <t>マチ</t>
    </rPh>
    <rPh sb="3" eb="5">
      <t>チョウメ</t>
    </rPh>
    <phoneticPr fontId="8"/>
  </si>
  <si>
    <t>1階廊下</t>
  </si>
  <si>
    <t>健軍保育園</t>
    <rPh sb="0" eb="2">
      <t>ケングン</t>
    </rPh>
    <rPh sb="2" eb="5">
      <t>ホイクエン</t>
    </rPh>
    <phoneticPr fontId="8"/>
  </si>
  <si>
    <t>健軍2丁目12-17</t>
    <rPh sb="0" eb="2">
      <t>ケングン</t>
    </rPh>
    <rPh sb="3" eb="5">
      <t>チョウメ</t>
    </rPh>
    <phoneticPr fontId="8"/>
  </si>
  <si>
    <t>本館1階廊下廊下</t>
    <rPh sb="0" eb="2">
      <t>ホンカン</t>
    </rPh>
    <rPh sb="6" eb="8">
      <t>ロウカ</t>
    </rPh>
    <phoneticPr fontId="3"/>
  </si>
  <si>
    <t>麻生田保育園</t>
    <rPh sb="0" eb="2">
      <t>アソウ</t>
    </rPh>
    <rPh sb="2" eb="3">
      <t>タ</t>
    </rPh>
    <rPh sb="3" eb="6">
      <t>ホイクエン</t>
    </rPh>
    <phoneticPr fontId="8"/>
  </si>
  <si>
    <t>麻生田4丁目10-23</t>
    <rPh sb="0" eb="2">
      <t>アソウ</t>
    </rPh>
    <rPh sb="2" eb="3">
      <t>タ</t>
    </rPh>
    <rPh sb="4" eb="6">
      <t>チョウメ</t>
    </rPh>
    <phoneticPr fontId="8"/>
  </si>
  <si>
    <t>玄関横廊下</t>
    <rPh sb="0" eb="2">
      <t>ゲンカン</t>
    </rPh>
    <rPh sb="2" eb="3">
      <t>ヨコ</t>
    </rPh>
    <rPh sb="3" eb="5">
      <t>ロウカ</t>
    </rPh>
    <phoneticPr fontId="3"/>
  </si>
  <si>
    <t>山本保育園</t>
    <rPh sb="0" eb="2">
      <t>ヤマモト</t>
    </rPh>
    <rPh sb="2" eb="5">
      <t>ホイクエン</t>
    </rPh>
    <phoneticPr fontId="8"/>
  </si>
  <si>
    <t>植木町清水1067-3</t>
    <rPh sb="0" eb="2">
      <t>ウエキ</t>
    </rPh>
    <rPh sb="2" eb="3">
      <t>マチ</t>
    </rPh>
    <rPh sb="3" eb="5">
      <t>シミズ</t>
    </rPh>
    <phoneticPr fontId="8"/>
  </si>
  <si>
    <t>豊田保育園</t>
    <rPh sb="0" eb="2">
      <t>トヨタ</t>
    </rPh>
    <rPh sb="2" eb="5">
      <t>ホイクエン</t>
    </rPh>
    <phoneticPr fontId="8"/>
  </si>
  <si>
    <t>植木町豊田565</t>
    <rPh sb="0" eb="2">
      <t>ウエキ</t>
    </rPh>
    <rPh sb="2" eb="3">
      <t>マチ</t>
    </rPh>
    <rPh sb="3" eb="5">
      <t>トヨタ</t>
    </rPh>
    <phoneticPr fontId="8"/>
  </si>
  <si>
    <t>田底保育園</t>
    <rPh sb="0" eb="1">
      <t>タ</t>
    </rPh>
    <rPh sb="1" eb="2">
      <t>ソコ</t>
    </rPh>
    <rPh sb="2" eb="5">
      <t>ホイクエン</t>
    </rPh>
    <phoneticPr fontId="8"/>
  </si>
  <si>
    <t>植木町正清508</t>
    <rPh sb="0" eb="2">
      <t>ウエキ</t>
    </rPh>
    <rPh sb="2" eb="3">
      <t>マチ</t>
    </rPh>
    <rPh sb="3" eb="4">
      <t>マサ</t>
    </rPh>
    <rPh sb="4" eb="5">
      <t>キヨシ</t>
    </rPh>
    <phoneticPr fontId="8"/>
  </si>
  <si>
    <t>菱形保育園</t>
    <rPh sb="0" eb="2">
      <t>ヒシガタ</t>
    </rPh>
    <rPh sb="2" eb="5">
      <t>ホイクエン</t>
    </rPh>
    <phoneticPr fontId="8"/>
  </si>
  <si>
    <t>植木町上古閑62-2</t>
    <rPh sb="0" eb="2">
      <t>ウエキ</t>
    </rPh>
    <rPh sb="2" eb="3">
      <t>マチ</t>
    </rPh>
    <rPh sb="3" eb="4">
      <t>ウエ</t>
    </rPh>
    <rPh sb="4" eb="6">
      <t>コガ</t>
    </rPh>
    <phoneticPr fontId="8"/>
  </si>
  <si>
    <t>清水保育園</t>
    <rPh sb="0" eb="2">
      <t>シミズ</t>
    </rPh>
    <rPh sb="2" eb="5">
      <t>ホイクエン</t>
    </rPh>
    <phoneticPr fontId="8"/>
  </si>
  <si>
    <t>清水本町13-7</t>
    <rPh sb="0" eb="4">
      <t>シミズホンマチ</t>
    </rPh>
    <phoneticPr fontId="8"/>
  </si>
  <si>
    <t>１階廊下</t>
    <rPh sb="1" eb="2">
      <t>カイ</t>
    </rPh>
    <rPh sb="2" eb="4">
      <t>ロウカ</t>
    </rPh>
    <phoneticPr fontId="3"/>
  </si>
  <si>
    <t>城東保育園</t>
    <rPh sb="0" eb="2">
      <t>ジョウトウ</t>
    </rPh>
    <rPh sb="2" eb="5">
      <t>ホイクエン</t>
    </rPh>
    <phoneticPr fontId="8"/>
  </si>
  <si>
    <t>九品寺1丁目13-20</t>
    <rPh sb="0" eb="3">
      <t>クホンジ</t>
    </rPh>
    <rPh sb="4" eb="6">
      <t>チョウメ</t>
    </rPh>
    <phoneticPr fontId="8"/>
  </si>
  <si>
    <t>西里保育園</t>
    <rPh sb="0" eb="2">
      <t>ニシザト</t>
    </rPh>
    <rPh sb="2" eb="5">
      <t>ホイクエン</t>
    </rPh>
    <phoneticPr fontId="8"/>
  </si>
  <si>
    <t>硯川町1133</t>
    <rPh sb="0" eb="3">
      <t>スズリカワマチ</t>
    </rPh>
    <phoneticPr fontId="8"/>
  </si>
  <si>
    <t>勤労青少年ホーム</t>
    <rPh sb="0" eb="2">
      <t>キンロウ</t>
    </rPh>
    <rPh sb="2" eb="5">
      <t>セイショウネン</t>
    </rPh>
    <phoneticPr fontId="8"/>
  </si>
  <si>
    <t>鶴羽田2丁目13番10号</t>
    <rPh sb="0" eb="1">
      <t>ツル</t>
    </rPh>
    <rPh sb="1" eb="3">
      <t>ハタ</t>
    </rPh>
    <rPh sb="4" eb="6">
      <t>チョウメ</t>
    </rPh>
    <rPh sb="8" eb="9">
      <t>バン</t>
    </rPh>
    <rPh sb="11" eb="12">
      <t>ゴウ</t>
    </rPh>
    <phoneticPr fontId="8"/>
  </si>
  <si>
    <t>西原公園児童館</t>
    <rPh sb="0" eb="2">
      <t>ニシハラ</t>
    </rPh>
    <rPh sb="2" eb="4">
      <t>コウエン</t>
    </rPh>
    <rPh sb="4" eb="7">
      <t>ジドウカン</t>
    </rPh>
    <phoneticPr fontId="8"/>
  </si>
  <si>
    <t>九品寺4丁目24-4</t>
    <rPh sb="0" eb="3">
      <t>クホンジ</t>
    </rPh>
    <rPh sb="4" eb="6">
      <t>チョウメ</t>
    </rPh>
    <phoneticPr fontId="8"/>
  </si>
  <si>
    <t>1階事務室</t>
  </si>
  <si>
    <t>本荘保育園</t>
    <rPh sb="0" eb="2">
      <t>ホンジョウ</t>
    </rPh>
    <rPh sb="2" eb="5">
      <t>ホイクエン</t>
    </rPh>
    <phoneticPr fontId="8"/>
  </si>
  <si>
    <t>中島保育園</t>
    <rPh sb="0" eb="2">
      <t>ナカジマ</t>
    </rPh>
    <rPh sb="2" eb="5">
      <t>ホイクエン</t>
    </rPh>
    <phoneticPr fontId="8"/>
  </si>
  <si>
    <t>沖新町675</t>
    <rPh sb="0" eb="1">
      <t>オキ</t>
    </rPh>
    <rPh sb="1" eb="2">
      <t>シン</t>
    </rPh>
    <rPh sb="2" eb="3">
      <t>マチ</t>
    </rPh>
    <phoneticPr fontId="8"/>
  </si>
  <si>
    <t>熊本市上下水道局</t>
    <rPh sb="0" eb="2">
      <t>クマモト</t>
    </rPh>
    <rPh sb="2" eb="3">
      <t>シ</t>
    </rPh>
    <rPh sb="3" eb="5">
      <t>ジョウゲ</t>
    </rPh>
    <rPh sb="5" eb="8">
      <t>スイドウキョク</t>
    </rPh>
    <phoneticPr fontId="8"/>
  </si>
  <si>
    <t>水前寺6丁目2-45</t>
    <rPh sb="0" eb="3">
      <t>スイゼンジ</t>
    </rPh>
    <rPh sb="4" eb="6">
      <t>チョウメ</t>
    </rPh>
    <phoneticPr fontId="8"/>
  </si>
  <si>
    <t>1階北側入口</t>
    <rPh sb="1" eb="2">
      <t>カイ</t>
    </rPh>
    <rPh sb="2" eb="4">
      <t>キタガワ</t>
    </rPh>
    <rPh sb="4" eb="6">
      <t>イリグチ</t>
    </rPh>
    <phoneticPr fontId="3"/>
  </si>
  <si>
    <t>熊本市水の科学館</t>
    <rPh sb="0" eb="2">
      <t>クマモト</t>
    </rPh>
    <rPh sb="2" eb="3">
      <t>シ</t>
    </rPh>
    <rPh sb="3" eb="4">
      <t>ミズ</t>
    </rPh>
    <rPh sb="5" eb="8">
      <t>カガクカン</t>
    </rPh>
    <phoneticPr fontId="8"/>
  </si>
  <si>
    <t>八景水谷1丁目11-1</t>
    <rPh sb="0" eb="2">
      <t>ハッケイ</t>
    </rPh>
    <rPh sb="2" eb="4">
      <t>ミズタニ</t>
    </rPh>
    <rPh sb="5" eb="7">
      <t>チョウメ</t>
    </rPh>
    <phoneticPr fontId="8"/>
  </si>
  <si>
    <t>1階正面入口</t>
    <rPh sb="1" eb="2">
      <t>カイ</t>
    </rPh>
    <rPh sb="2" eb="4">
      <t>ショウメン</t>
    </rPh>
    <rPh sb="4" eb="5">
      <t>イ</t>
    </rPh>
    <rPh sb="5" eb="6">
      <t>グチ</t>
    </rPh>
    <phoneticPr fontId="3"/>
  </si>
  <si>
    <t>熊本市東部浄化センター</t>
    <rPh sb="0" eb="2">
      <t>クマモト</t>
    </rPh>
    <rPh sb="2" eb="3">
      <t>シ</t>
    </rPh>
    <rPh sb="3" eb="5">
      <t>トウブ</t>
    </rPh>
    <rPh sb="5" eb="7">
      <t>ジョウカ</t>
    </rPh>
    <phoneticPr fontId="8"/>
  </si>
  <si>
    <t>秋津町秋田536</t>
    <rPh sb="0" eb="2">
      <t>アキツ</t>
    </rPh>
    <rPh sb="2" eb="3">
      <t>マチ</t>
    </rPh>
    <rPh sb="3" eb="5">
      <t>アキタ</t>
    </rPh>
    <phoneticPr fontId="8"/>
  </si>
  <si>
    <t>管理棟１階正面入口</t>
    <rPh sb="0" eb="3">
      <t>カンリトウ</t>
    </rPh>
    <rPh sb="4" eb="5">
      <t>カイ</t>
    </rPh>
    <rPh sb="5" eb="7">
      <t>ショウメン</t>
    </rPh>
    <rPh sb="7" eb="9">
      <t>イリグチ</t>
    </rPh>
    <phoneticPr fontId="3"/>
  </si>
  <si>
    <t>南消防署富合出張所</t>
    <rPh sb="0" eb="1">
      <t>ミナミ</t>
    </rPh>
    <rPh sb="1" eb="4">
      <t>ショウボウショ</t>
    </rPh>
    <rPh sb="4" eb="6">
      <t>トミアイ</t>
    </rPh>
    <rPh sb="6" eb="8">
      <t>シュッチョウ</t>
    </rPh>
    <rPh sb="8" eb="9">
      <t>ジョ</t>
    </rPh>
    <phoneticPr fontId="8"/>
  </si>
  <si>
    <t>富合町田尻445番地5</t>
    <rPh sb="0" eb="2">
      <t>トミアイ</t>
    </rPh>
    <rPh sb="2" eb="3">
      <t>マチ</t>
    </rPh>
    <rPh sb="3" eb="5">
      <t>タジリ</t>
    </rPh>
    <rPh sb="8" eb="10">
      <t>バンチ</t>
    </rPh>
    <phoneticPr fontId="8"/>
  </si>
  <si>
    <t>庁舎玄関</t>
    <rPh sb="0" eb="2">
      <t>チョウシャ</t>
    </rPh>
    <rPh sb="2" eb="4">
      <t>ゲンカン</t>
    </rPh>
    <phoneticPr fontId="2"/>
  </si>
  <si>
    <t>南消防署城南出張所</t>
    <rPh sb="0" eb="1">
      <t>ミナミ</t>
    </rPh>
    <rPh sb="1" eb="4">
      <t>ショウボウショ</t>
    </rPh>
    <rPh sb="4" eb="6">
      <t>ジョウナン</t>
    </rPh>
    <rPh sb="6" eb="8">
      <t>シュッチョウ</t>
    </rPh>
    <rPh sb="8" eb="9">
      <t>ジョ</t>
    </rPh>
    <phoneticPr fontId="8"/>
  </si>
  <si>
    <t>城南町さんさん1丁目1番地1</t>
    <rPh sb="0" eb="2">
      <t>ジョウナン</t>
    </rPh>
    <rPh sb="2" eb="3">
      <t>マチ</t>
    </rPh>
    <rPh sb="8" eb="10">
      <t>チョウメ</t>
    </rPh>
    <rPh sb="11" eb="13">
      <t>バンチ</t>
    </rPh>
    <phoneticPr fontId="8"/>
  </si>
  <si>
    <t>防災センター</t>
    <rPh sb="0" eb="2">
      <t>ボウサイ</t>
    </rPh>
    <phoneticPr fontId="8"/>
  </si>
  <si>
    <t>大江3丁目1番3号</t>
    <rPh sb="0" eb="2">
      <t>オオエ</t>
    </rPh>
    <rPh sb="3" eb="5">
      <t>チョウメ</t>
    </rPh>
    <rPh sb="6" eb="7">
      <t>バン</t>
    </rPh>
    <rPh sb="8" eb="9">
      <t>ゴウ</t>
    </rPh>
    <phoneticPr fontId="8"/>
  </si>
  <si>
    <t>防災センター受付</t>
    <rPh sb="0" eb="2">
      <t>ボウサイ</t>
    </rPh>
    <rPh sb="6" eb="8">
      <t>ウケツケ</t>
    </rPh>
    <phoneticPr fontId="2"/>
  </si>
  <si>
    <t>中央署</t>
    <rPh sb="0" eb="3">
      <t>チュウオウショ</t>
    </rPh>
    <phoneticPr fontId="8"/>
  </si>
  <si>
    <t>中央署南熊本庁舎</t>
    <rPh sb="0" eb="3">
      <t>チュウオウショ</t>
    </rPh>
    <rPh sb="3" eb="6">
      <t>ミナミクマモト</t>
    </rPh>
    <rPh sb="6" eb="8">
      <t>チョウシャ</t>
    </rPh>
    <phoneticPr fontId="8"/>
  </si>
  <si>
    <t>南熊本3丁目8番25号</t>
    <rPh sb="0" eb="3">
      <t>ミナミクマモト</t>
    </rPh>
    <rPh sb="4" eb="6">
      <t>チョウメ</t>
    </rPh>
    <rPh sb="7" eb="8">
      <t>バン</t>
    </rPh>
    <rPh sb="10" eb="11">
      <t>ゴウ</t>
    </rPh>
    <phoneticPr fontId="8"/>
  </si>
  <si>
    <t>中央署出水出張所</t>
    <rPh sb="0" eb="3">
      <t>チュウオウショ</t>
    </rPh>
    <rPh sb="3" eb="5">
      <t>イズミ</t>
    </rPh>
    <rPh sb="5" eb="7">
      <t>シュッチョウ</t>
    </rPh>
    <rPh sb="7" eb="8">
      <t>ジョ</t>
    </rPh>
    <phoneticPr fontId="8"/>
  </si>
  <si>
    <t>水前寺公園13番40号</t>
    <rPh sb="0" eb="3">
      <t>スイゼンジ</t>
    </rPh>
    <rPh sb="3" eb="5">
      <t>コウエン</t>
    </rPh>
    <rPh sb="7" eb="8">
      <t>バン</t>
    </rPh>
    <rPh sb="10" eb="11">
      <t>ゴウ</t>
    </rPh>
    <phoneticPr fontId="8"/>
  </si>
  <si>
    <t>東署</t>
    <rPh sb="0" eb="2">
      <t>ヒガシショ</t>
    </rPh>
    <phoneticPr fontId="8"/>
  </si>
  <si>
    <t>東町4丁目6番17号</t>
    <rPh sb="0" eb="1">
      <t>ヒガシ</t>
    </rPh>
    <rPh sb="1" eb="2">
      <t>チョウ</t>
    </rPh>
    <rPh sb="3" eb="5">
      <t>チョウメ</t>
    </rPh>
    <rPh sb="6" eb="7">
      <t>バン</t>
    </rPh>
    <rPh sb="9" eb="10">
      <t>ゴウ</t>
    </rPh>
    <phoneticPr fontId="8"/>
  </si>
  <si>
    <t>東署託麻出張所</t>
    <rPh sb="0" eb="2">
      <t>ヒガシショ</t>
    </rPh>
    <rPh sb="2" eb="4">
      <t>タクマ</t>
    </rPh>
    <rPh sb="4" eb="6">
      <t>シュッチョウ</t>
    </rPh>
    <rPh sb="6" eb="7">
      <t>ジョ</t>
    </rPh>
    <phoneticPr fontId="8"/>
  </si>
  <si>
    <t>下南部1丁目3番137号</t>
    <rPh sb="0" eb="1">
      <t>シモ</t>
    </rPh>
    <rPh sb="1" eb="3">
      <t>ナンブ</t>
    </rPh>
    <rPh sb="4" eb="6">
      <t>チョウメ</t>
    </rPh>
    <rPh sb="7" eb="8">
      <t>バン</t>
    </rPh>
    <rPh sb="11" eb="12">
      <t>ゴウ</t>
    </rPh>
    <phoneticPr fontId="8"/>
  </si>
  <si>
    <t>東署小山出張所</t>
    <rPh sb="0" eb="2">
      <t>ヒガシショ</t>
    </rPh>
    <rPh sb="2" eb="4">
      <t>コヤマ</t>
    </rPh>
    <rPh sb="4" eb="6">
      <t>シュッチョウ</t>
    </rPh>
    <rPh sb="6" eb="7">
      <t>ジョ</t>
    </rPh>
    <phoneticPr fontId="8"/>
  </si>
  <si>
    <t>小山4丁目4番22号</t>
    <rPh sb="0" eb="2">
      <t>オヤマ</t>
    </rPh>
    <rPh sb="3" eb="5">
      <t>チョウメ</t>
    </rPh>
    <rPh sb="6" eb="7">
      <t>バン</t>
    </rPh>
    <rPh sb="9" eb="10">
      <t>ゴウ</t>
    </rPh>
    <phoneticPr fontId="8"/>
  </si>
  <si>
    <t>西署</t>
    <rPh sb="0" eb="2">
      <t>ニシショ</t>
    </rPh>
    <phoneticPr fontId="8"/>
  </si>
  <si>
    <t>米屋町1丁目12番地1</t>
    <rPh sb="0" eb="3">
      <t>コメヤチョウ</t>
    </rPh>
    <rPh sb="4" eb="6">
      <t>チョウメ</t>
    </rPh>
    <rPh sb="8" eb="10">
      <t>バンチ</t>
    </rPh>
    <phoneticPr fontId="8"/>
  </si>
  <si>
    <t>西署池田庁舎</t>
    <rPh sb="0" eb="2">
      <t>ニシショ</t>
    </rPh>
    <rPh sb="2" eb="4">
      <t>イケダ</t>
    </rPh>
    <rPh sb="4" eb="6">
      <t>チョウシャ</t>
    </rPh>
    <phoneticPr fontId="8"/>
  </si>
  <si>
    <t>池田2丁目4番43号</t>
    <rPh sb="0" eb="2">
      <t>イケダ</t>
    </rPh>
    <rPh sb="3" eb="5">
      <t>チョウメ</t>
    </rPh>
    <rPh sb="6" eb="7">
      <t>バン</t>
    </rPh>
    <rPh sb="9" eb="10">
      <t>ゴウ</t>
    </rPh>
    <phoneticPr fontId="8"/>
  </si>
  <si>
    <t>西署田崎出張所</t>
    <rPh sb="0" eb="2">
      <t>ニシショ</t>
    </rPh>
    <rPh sb="2" eb="4">
      <t>タザキ</t>
    </rPh>
    <rPh sb="4" eb="6">
      <t>シュッチョウ</t>
    </rPh>
    <rPh sb="6" eb="7">
      <t>ジョ</t>
    </rPh>
    <phoneticPr fontId="8"/>
  </si>
  <si>
    <t>田崎2丁目2番36号</t>
    <rPh sb="0" eb="2">
      <t>タサキ</t>
    </rPh>
    <rPh sb="3" eb="5">
      <t>チョウメ</t>
    </rPh>
    <rPh sb="6" eb="7">
      <t>バン</t>
    </rPh>
    <rPh sb="9" eb="10">
      <t>ゴウ</t>
    </rPh>
    <phoneticPr fontId="8"/>
  </si>
  <si>
    <t>西署小島出張所</t>
    <rPh sb="0" eb="2">
      <t>ニシショ</t>
    </rPh>
    <rPh sb="2" eb="4">
      <t>コジマ</t>
    </rPh>
    <rPh sb="4" eb="6">
      <t>シュッチョウ</t>
    </rPh>
    <rPh sb="6" eb="7">
      <t>ジョ</t>
    </rPh>
    <phoneticPr fontId="8"/>
  </si>
  <si>
    <t>小島8丁目10番20号</t>
    <rPh sb="0" eb="2">
      <t>オシマ</t>
    </rPh>
    <rPh sb="3" eb="5">
      <t>チョウメ</t>
    </rPh>
    <rPh sb="7" eb="8">
      <t>バン</t>
    </rPh>
    <rPh sb="10" eb="11">
      <t>ゴウ</t>
    </rPh>
    <phoneticPr fontId="8"/>
  </si>
  <si>
    <t>西署島崎出張所</t>
    <rPh sb="0" eb="2">
      <t>ニシショ</t>
    </rPh>
    <rPh sb="2" eb="4">
      <t>シマサキ</t>
    </rPh>
    <rPh sb="4" eb="6">
      <t>シュッチョウ</t>
    </rPh>
    <rPh sb="6" eb="7">
      <t>ジョ</t>
    </rPh>
    <phoneticPr fontId="8"/>
  </si>
  <si>
    <t>島崎2丁目17番23号</t>
    <rPh sb="0" eb="2">
      <t>シマサキ</t>
    </rPh>
    <rPh sb="3" eb="5">
      <t>チョウメ</t>
    </rPh>
    <rPh sb="7" eb="8">
      <t>バン</t>
    </rPh>
    <rPh sb="10" eb="11">
      <t>ゴウ</t>
    </rPh>
    <phoneticPr fontId="8"/>
  </si>
  <si>
    <t>西署河内出張所</t>
    <rPh sb="0" eb="2">
      <t>ニシショ</t>
    </rPh>
    <rPh sb="2" eb="4">
      <t>カワウチ</t>
    </rPh>
    <rPh sb="4" eb="6">
      <t>シュッチョウ</t>
    </rPh>
    <rPh sb="6" eb="7">
      <t>ジョ</t>
    </rPh>
    <phoneticPr fontId="8"/>
  </si>
  <si>
    <t>河内町野出1891番地1</t>
    <rPh sb="0" eb="2">
      <t>カワチ</t>
    </rPh>
    <rPh sb="2" eb="3">
      <t>マチ</t>
    </rPh>
    <rPh sb="3" eb="4">
      <t>ノ</t>
    </rPh>
    <rPh sb="4" eb="5">
      <t>デ</t>
    </rPh>
    <rPh sb="9" eb="11">
      <t>バンチ</t>
    </rPh>
    <phoneticPr fontId="8"/>
  </si>
  <si>
    <t>南署</t>
    <rPh sb="0" eb="2">
      <t>ミナミショ</t>
    </rPh>
    <phoneticPr fontId="8"/>
  </si>
  <si>
    <t>平田2丁目13番1号</t>
    <rPh sb="0" eb="2">
      <t>ヒラタ</t>
    </rPh>
    <rPh sb="3" eb="5">
      <t>チョウメ</t>
    </rPh>
    <rPh sb="7" eb="8">
      <t>バン</t>
    </rPh>
    <rPh sb="9" eb="10">
      <t>ゴウ</t>
    </rPh>
    <phoneticPr fontId="8"/>
  </si>
  <si>
    <t>南署川尻出張所</t>
    <rPh sb="0" eb="2">
      <t>ミナミショ</t>
    </rPh>
    <rPh sb="2" eb="4">
      <t>カワジリ</t>
    </rPh>
    <rPh sb="4" eb="6">
      <t>シュッチョウ</t>
    </rPh>
    <rPh sb="6" eb="7">
      <t>ジョ</t>
    </rPh>
    <phoneticPr fontId="8"/>
  </si>
  <si>
    <t>南高江2丁目15番53号</t>
    <rPh sb="0" eb="3">
      <t>ミナミタカエ</t>
    </rPh>
    <rPh sb="4" eb="6">
      <t>チョウメ</t>
    </rPh>
    <rPh sb="8" eb="9">
      <t>バン</t>
    </rPh>
    <rPh sb="11" eb="12">
      <t>ゴウ</t>
    </rPh>
    <phoneticPr fontId="8"/>
  </si>
  <si>
    <t>南署飽田天明出張所</t>
    <rPh sb="0" eb="2">
      <t>ミナミショ</t>
    </rPh>
    <rPh sb="2" eb="4">
      <t>アキタ</t>
    </rPh>
    <rPh sb="4" eb="6">
      <t>テンメイ</t>
    </rPh>
    <rPh sb="6" eb="8">
      <t>シュッチョウ</t>
    </rPh>
    <rPh sb="8" eb="9">
      <t>ジョ</t>
    </rPh>
    <phoneticPr fontId="8"/>
  </si>
  <si>
    <t>白石町385番地1</t>
    <rPh sb="0" eb="2">
      <t>シライシ</t>
    </rPh>
    <rPh sb="2" eb="3">
      <t>チョウ</t>
    </rPh>
    <rPh sb="6" eb="8">
      <t>バンチ</t>
    </rPh>
    <phoneticPr fontId="8"/>
  </si>
  <si>
    <t>北署</t>
    <rPh sb="0" eb="2">
      <t>キタショ</t>
    </rPh>
    <phoneticPr fontId="8"/>
  </si>
  <si>
    <t>四方寄町514番地1</t>
    <rPh sb="0" eb="4">
      <t>ヨモギマチ</t>
    </rPh>
    <rPh sb="7" eb="9">
      <t>バンチ</t>
    </rPh>
    <phoneticPr fontId="8"/>
  </si>
  <si>
    <t>北署清水出張所</t>
    <rPh sb="0" eb="2">
      <t>キタショ</t>
    </rPh>
    <rPh sb="2" eb="4">
      <t>シミズ</t>
    </rPh>
    <rPh sb="4" eb="6">
      <t>シュッチョウ</t>
    </rPh>
    <rPh sb="6" eb="7">
      <t>ジョ</t>
    </rPh>
    <phoneticPr fontId="8"/>
  </si>
  <si>
    <t>清水亀井町12番22号</t>
    <rPh sb="0" eb="5">
      <t>シミズカメイマチ</t>
    </rPh>
    <rPh sb="7" eb="8">
      <t>バン</t>
    </rPh>
    <rPh sb="10" eb="11">
      <t>ゴウ</t>
    </rPh>
    <phoneticPr fontId="8"/>
  </si>
  <si>
    <t>北署楠出張所</t>
    <rPh sb="0" eb="2">
      <t>キタショ</t>
    </rPh>
    <rPh sb="2" eb="3">
      <t>クスノキ</t>
    </rPh>
    <rPh sb="3" eb="5">
      <t>シュッチョウ</t>
    </rPh>
    <rPh sb="5" eb="6">
      <t>ジョ</t>
    </rPh>
    <phoneticPr fontId="8"/>
  </si>
  <si>
    <t>楠5丁目7番60号</t>
    <rPh sb="0" eb="1">
      <t>クスノキ</t>
    </rPh>
    <rPh sb="2" eb="4">
      <t>チョウメ</t>
    </rPh>
    <rPh sb="5" eb="6">
      <t>バン</t>
    </rPh>
    <rPh sb="8" eb="9">
      <t>ゴウ</t>
    </rPh>
    <phoneticPr fontId="8"/>
  </si>
  <si>
    <t>北署植木出張所</t>
    <rPh sb="0" eb="2">
      <t>キタショ</t>
    </rPh>
    <rPh sb="2" eb="4">
      <t>ウエキ</t>
    </rPh>
    <rPh sb="4" eb="6">
      <t>シュッチョウ</t>
    </rPh>
    <rPh sb="6" eb="7">
      <t>ジョ</t>
    </rPh>
    <phoneticPr fontId="8"/>
  </si>
  <si>
    <t>植木町山本739番地2</t>
    <rPh sb="0" eb="2">
      <t>ウエキ</t>
    </rPh>
    <rPh sb="2" eb="3">
      <t>マチ</t>
    </rPh>
    <rPh sb="3" eb="5">
      <t>ヤマモト</t>
    </rPh>
    <rPh sb="8" eb="10">
      <t>バンチ</t>
    </rPh>
    <phoneticPr fontId="8"/>
  </si>
  <si>
    <t>益城西原署</t>
    <rPh sb="0" eb="2">
      <t>マシキ</t>
    </rPh>
    <rPh sb="2" eb="4">
      <t>ニシハラ</t>
    </rPh>
    <rPh sb="4" eb="5">
      <t>ショ</t>
    </rPh>
    <phoneticPr fontId="8"/>
  </si>
  <si>
    <t>上益城郡益城町大字寺迫202番地1</t>
    <rPh sb="0" eb="3">
      <t>カミマシキ</t>
    </rPh>
    <rPh sb="3" eb="4">
      <t>グン</t>
    </rPh>
    <rPh sb="4" eb="6">
      <t>マシキ</t>
    </rPh>
    <rPh sb="6" eb="7">
      <t>マチ</t>
    </rPh>
    <rPh sb="7" eb="9">
      <t>オオアザ</t>
    </rPh>
    <rPh sb="9" eb="10">
      <t>テラ</t>
    </rPh>
    <rPh sb="10" eb="11">
      <t>サコ</t>
    </rPh>
    <rPh sb="14" eb="16">
      <t>バンチ</t>
    </rPh>
    <phoneticPr fontId="8"/>
  </si>
  <si>
    <t>益城西原署西原出張所</t>
    <rPh sb="0" eb="2">
      <t>マシキ</t>
    </rPh>
    <rPh sb="2" eb="4">
      <t>ニシハラ</t>
    </rPh>
    <rPh sb="4" eb="5">
      <t>ショ</t>
    </rPh>
    <rPh sb="5" eb="7">
      <t>ニシハラ</t>
    </rPh>
    <rPh sb="7" eb="9">
      <t>シュッチョウ</t>
    </rPh>
    <rPh sb="9" eb="10">
      <t>ジョ</t>
    </rPh>
    <phoneticPr fontId="8"/>
  </si>
  <si>
    <t>阿蘇郡西原村大字小森583番地1</t>
    <rPh sb="0" eb="2">
      <t>アソ</t>
    </rPh>
    <rPh sb="2" eb="3">
      <t>グン</t>
    </rPh>
    <rPh sb="3" eb="5">
      <t>ニシハラ</t>
    </rPh>
    <rPh sb="5" eb="6">
      <t>ムラ</t>
    </rPh>
    <rPh sb="6" eb="8">
      <t>オオアザ</t>
    </rPh>
    <rPh sb="8" eb="10">
      <t>コモリ</t>
    </rPh>
    <rPh sb="13" eb="15">
      <t>バンチ</t>
    </rPh>
    <phoneticPr fontId="8"/>
  </si>
  <si>
    <t>住友生命ビル</t>
    <rPh sb="0" eb="2">
      <t>スミトモ</t>
    </rPh>
    <rPh sb="2" eb="4">
      <t>セイメイ</t>
    </rPh>
    <phoneticPr fontId="8"/>
  </si>
  <si>
    <t>花畑町9-24</t>
    <rPh sb="0" eb="3">
      <t>ハナバタマチ</t>
    </rPh>
    <phoneticPr fontId="8"/>
  </si>
  <si>
    <t>国際交流会館</t>
    <rPh sb="0" eb="2">
      <t>コクサイ</t>
    </rPh>
    <rPh sb="2" eb="4">
      <t>コウリュウ</t>
    </rPh>
    <rPh sb="4" eb="6">
      <t>カイカン</t>
    </rPh>
    <phoneticPr fontId="8"/>
  </si>
  <si>
    <t>花畑町4-18</t>
    <rPh sb="0" eb="3">
      <t>ハナバタマチ</t>
    </rPh>
    <phoneticPr fontId="8"/>
  </si>
  <si>
    <t>6階ホール事務所</t>
  </si>
  <si>
    <t>1階エントランスホール</t>
    <phoneticPr fontId="3"/>
  </si>
  <si>
    <t>小島河川防災センター</t>
    <rPh sb="0" eb="2">
      <t>オシマ</t>
    </rPh>
    <rPh sb="2" eb="4">
      <t>カセン</t>
    </rPh>
    <rPh sb="4" eb="6">
      <t>ボウサイ</t>
    </rPh>
    <phoneticPr fontId="8"/>
  </si>
  <si>
    <t>小島6丁目10—10</t>
    <rPh sb="0" eb="2">
      <t>オシマ</t>
    </rPh>
    <rPh sb="3" eb="5">
      <t>チョウメ</t>
    </rPh>
    <phoneticPr fontId="8"/>
  </si>
  <si>
    <t xml:space="preserve">日本都市センター会館(都市センターホテル) </t>
    <rPh sb="0" eb="2">
      <t>ニホン</t>
    </rPh>
    <rPh sb="2" eb="4">
      <t>トシ</t>
    </rPh>
    <rPh sb="8" eb="10">
      <t>カイカン</t>
    </rPh>
    <rPh sb="11" eb="13">
      <t>トシ</t>
    </rPh>
    <phoneticPr fontId="8"/>
  </si>
  <si>
    <t>東京都千代田区平河町2-4-1</t>
    <rPh sb="0" eb="3">
      <t>トウキョウト</t>
    </rPh>
    <rPh sb="3" eb="6">
      <t>チヨダ</t>
    </rPh>
    <rPh sb="6" eb="7">
      <t>ク</t>
    </rPh>
    <rPh sb="7" eb="10">
      <t>ヒラカワチョウ</t>
    </rPh>
    <phoneticPr fontId="8"/>
  </si>
  <si>
    <t>防災センター入口</t>
    <rPh sb="0" eb="2">
      <t>ボウサイ</t>
    </rPh>
    <rPh sb="6" eb="8">
      <t>イリグチ</t>
    </rPh>
    <phoneticPr fontId="1"/>
  </si>
  <si>
    <t>3階EVホール</t>
    <rPh sb="1" eb="2">
      <t>カイ</t>
    </rPh>
    <phoneticPr fontId="1"/>
  </si>
  <si>
    <t>6階EVホール</t>
    <rPh sb="1" eb="2">
      <t>カイ</t>
    </rPh>
    <phoneticPr fontId="1"/>
  </si>
  <si>
    <t>衛生管理室</t>
    <rPh sb="0" eb="2">
      <t>エイセイ</t>
    </rPh>
    <rPh sb="2" eb="4">
      <t>カンリ</t>
    </rPh>
    <rPh sb="4" eb="5">
      <t>シツ</t>
    </rPh>
    <phoneticPr fontId="8"/>
  </si>
  <si>
    <t>手取本町1-1（地下1階）</t>
    <rPh sb="0" eb="4">
      <t>テトリホンチョウ</t>
    </rPh>
    <rPh sb="8" eb="10">
      <t>チカ</t>
    </rPh>
    <rPh sb="11" eb="12">
      <t>カイ</t>
    </rPh>
    <phoneticPr fontId="8"/>
  </si>
  <si>
    <t>衛生管理室</t>
    <rPh sb="0" eb="5">
      <t>エイセイカンリシツ</t>
    </rPh>
    <phoneticPr fontId="3"/>
  </si>
  <si>
    <t>熊本市役所（行政棟）</t>
    <rPh sb="0" eb="2">
      <t>クマモト</t>
    </rPh>
    <rPh sb="2" eb="5">
      <t>シヤクショ</t>
    </rPh>
    <rPh sb="6" eb="8">
      <t>ギョウセイ</t>
    </rPh>
    <rPh sb="8" eb="9">
      <t>トウ</t>
    </rPh>
    <phoneticPr fontId="8"/>
  </si>
  <si>
    <t>1階ロビー</t>
    <phoneticPr fontId="3"/>
  </si>
  <si>
    <t>14階ロビー</t>
    <phoneticPr fontId="3"/>
  </si>
  <si>
    <t>本荘地域コミュニティセンター</t>
  </si>
  <si>
    <t>本荘6-5-22</t>
  </si>
  <si>
    <t>砂取地域コミュニティセンター</t>
  </si>
  <si>
    <t>神水本町6-29</t>
  </si>
  <si>
    <t>廊下</t>
  </si>
  <si>
    <t>慶徳地域コミュニティセンター</t>
  </si>
  <si>
    <t>紺屋今町46-1</t>
  </si>
  <si>
    <t>春竹地域コミュニティセンター</t>
  </si>
  <si>
    <t>琴平1-9-39</t>
  </si>
  <si>
    <t>出水地域コミュニティセンター</t>
  </si>
  <si>
    <t>水前寺2-8-7</t>
  </si>
  <si>
    <t>廊下キャビネット上</t>
    <phoneticPr fontId="3"/>
  </si>
  <si>
    <t>一新地域コミュニティセンター</t>
  </si>
  <si>
    <t>新町1-10-36</t>
  </si>
  <si>
    <t>A棟1F本棚</t>
  </si>
  <si>
    <t>中央区役所</t>
    <rPh sb="0" eb="2">
      <t>チュウオウ</t>
    </rPh>
    <rPh sb="2" eb="5">
      <t>クヤクショ</t>
    </rPh>
    <phoneticPr fontId="8"/>
  </si>
  <si>
    <t>3階保健こども課前</t>
    <phoneticPr fontId="3"/>
  </si>
  <si>
    <t>中央区土木センター</t>
    <rPh sb="0" eb="2">
      <t>チュウオウ</t>
    </rPh>
    <rPh sb="2" eb="3">
      <t>ク</t>
    </rPh>
    <rPh sb="3" eb="5">
      <t>ドボク</t>
    </rPh>
    <phoneticPr fontId="8"/>
  </si>
  <si>
    <t>蓮台寺5丁目7-1</t>
    <rPh sb="0" eb="3">
      <t>レンダイジ</t>
    </rPh>
    <rPh sb="4" eb="6">
      <t>チョウメ</t>
    </rPh>
    <phoneticPr fontId="8"/>
  </si>
  <si>
    <t>総務班執務室</t>
    <rPh sb="0" eb="3">
      <t>ソウムハン</t>
    </rPh>
    <rPh sb="3" eb="5">
      <t>シツム</t>
    </rPh>
    <rPh sb="5" eb="6">
      <t>シツ</t>
    </rPh>
    <phoneticPr fontId="3"/>
  </si>
  <si>
    <t>大江交流室</t>
    <rPh sb="0" eb="2">
      <t>オオエ</t>
    </rPh>
    <rPh sb="2" eb="4">
      <t>コウリュウ</t>
    </rPh>
    <rPh sb="4" eb="5">
      <t>シツ</t>
    </rPh>
    <phoneticPr fontId="8"/>
  </si>
  <si>
    <t>大江6丁目1-85</t>
    <rPh sb="0" eb="2">
      <t>オオエ</t>
    </rPh>
    <rPh sb="3" eb="5">
      <t>チョウメ</t>
    </rPh>
    <phoneticPr fontId="8"/>
  </si>
  <si>
    <t>五福交流室</t>
    <rPh sb="0" eb="2">
      <t>ゴフク</t>
    </rPh>
    <rPh sb="2" eb="4">
      <t>コウリュウ</t>
    </rPh>
    <rPh sb="4" eb="5">
      <t>シツ</t>
    </rPh>
    <phoneticPr fontId="8"/>
  </si>
  <si>
    <t>細工町2-25</t>
    <rPh sb="0" eb="2">
      <t>サイク</t>
    </rPh>
    <rPh sb="2" eb="3">
      <t>マチ</t>
    </rPh>
    <phoneticPr fontId="8"/>
  </si>
  <si>
    <t>白川地域コミュニティセンター</t>
    <rPh sb="0" eb="2">
      <t>シラカワ</t>
    </rPh>
    <rPh sb="2" eb="4">
      <t>チイキ</t>
    </rPh>
    <phoneticPr fontId="8"/>
  </si>
  <si>
    <t>新屋敷1-18-27</t>
    <rPh sb="0" eb="1">
      <t>シン</t>
    </rPh>
    <rPh sb="1" eb="3">
      <t>ヤシキ</t>
    </rPh>
    <phoneticPr fontId="8"/>
  </si>
  <si>
    <t>白山地域コミュニティセンター</t>
    <rPh sb="0" eb="2">
      <t>シラヤマ</t>
    </rPh>
    <rPh sb="2" eb="4">
      <t>チイキ</t>
    </rPh>
    <phoneticPr fontId="8"/>
  </si>
  <si>
    <t>白山1-10-12</t>
    <rPh sb="0" eb="2">
      <t>ハクザン</t>
    </rPh>
    <phoneticPr fontId="8"/>
  </si>
  <si>
    <t>帯山地域コミュニティセンター</t>
    <rPh sb="0" eb="1">
      <t>オビ</t>
    </rPh>
    <rPh sb="1" eb="2">
      <t>ヤマ</t>
    </rPh>
    <rPh sb="2" eb="4">
      <t>チイキ</t>
    </rPh>
    <phoneticPr fontId="8"/>
  </si>
  <si>
    <t>帯山4-11-43</t>
    <rPh sb="0" eb="1">
      <t>オビ</t>
    </rPh>
    <rPh sb="1" eb="2">
      <t>ヤマ</t>
    </rPh>
    <phoneticPr fontId="8"/>
  </si>
  <si>
    <t>帯山西地域コミュニティセンター</t>
    <rPh sb="0" eb="1">
      <t>オビ</t>
    </rPh>
    <rPh sb="1" eb="3">
      <t>ヤマニシ</t>
    </rPh>
    <rPh sb="3" eb="5">
      <t>チイキ</t>
    </rPh>
    <phoneticPr fontId="8"/>
  </si>
  <si>
    <t>帯山2-1-7</t>
    <rPh sb="0" eb="1">
      <t>オビ</t>
    </rPh>
    <rPh sb="1" eb="2">
      <t>ヤマ</t>
    </rPh>
    <phoneticPr fontId="8"/>
  </si>
  <si>
    <t>出水南地域コミュニティセンター</t>
    <rPh sb="0" eb="2">
      <t>イズミ</t>
    </rPh>
    <rPh sb="2" eb="3">
      <t>ミナミ</t>
    </rPh>
    <rPh sb="3" eb="5">
      <t>チイキ</t>
    </rPh>
    <phoneticPr fontId="8"/>
  </si>
  <si>
    <t>出水7-30-30</t>
    <rPh sb="0" eb="2">
      <t>イズミ</t>
    </rPh>
    <phoneticPr fontId="8"/>
  </si>
  <si>
    <t>黒髪地域コミュニティセンター</t>
    <rPh sb="0" eb="2">
      <t>クロカミ</t>
    </rPh>
    <rPh sb="2" eb="4">
      <t>チイキ</t>
    </rPh>
    <phoneticPr fontId="8"/>
  </si>
  <si>
    <t>子飼本町15-20</t>
    <rPh sb="0" eb="4">
      <t>コカイホンマチ</t>
    </rPh>
    <phoneticPr fontId="8"/>
  </si>
  <si>
    <t>向山地域コミュニティセンター</t>
    <rPh sb="0" eb="2">
      <t>ムコウヤマ</t>
    </rPh>
    <rPh sb="2" eb="4">
      <t>チイキ</t>
    </rPh>
    <phoneticPr fontId="8"/>
  </si>
  <si>
    <t>本山4-5-27</t>
    <rPh sb="0" eb="2">
      <t>モトヤマ</t>
    </rPh>
    <rPh sb="1" eb="2">
      <t>ナカモト</t>
    </rPh>
    <phoneticPr fontId="8"/>
  </si>
  <si>
    <t>碩台地域コミュニティセンター</t>
    <rPh sb="0" eb="1">
      <t>セキ</t>
    </rPh>
    <rPh sb="1" eb="2">
      <t>ダイ</t>
    </rPh>
    <rPh sb="2" eb="4">
      <t>チイキ</t>
    </rPh>
    <phoneticPr fontId="8"/>
  </si>
  <si>
    <t>北千反畑町5-18</t>
    <rPh sb="0" eb="5">
      <t>キタセンダンバタマチ</t>
    </rPh>
    <phoneticPr fontId="8"/>
  </si>
  <si>
    <t>壺川地域コミュニティセンター</t>
    <rPh sb="0" eb="2">
      <t>ツボガワ</t>
    </rPh>
    <rPh sb="2" eb="4">
      <t>チイキ</t>
    </rPh>
    <phoneticPr fontId="8"/>
  </si>
  <si>
    <t>京町本丁1-43</t>
    <rPh sb="0" eb="1">
      <t>チュウキョウ</t>
    </rPh>
    <rPh sb="1" eb="2">
      <t>マチ</t>
    </rPh>
    <rPh sb="2" eb="3">
      <t>モト</t>
    </rPh>
    <rPh sb="3" eb="4">
      <t>テイ</t>
    </rPh>
    <phoneticPr fontId="8"/>
  </si>
  <si>
    <t>託麻原地域コミュニティセンター</t>
    <rPh sb="0" eb="2">
      <t>タクマ</t>
    </rPh>
    <rPh sb="2" eb="3">
      <t>ハラ</t>
    </rPh>
    <rPh sb="3" eb="5">
      <t>チイキ</t>
    </rPh>
    <phoneticPr fontId="8"/>
  </si>
  <si>
    <t>渡鹿2-3-48</t>
    <rPh sb="0" eb="1">
      <t>ト</t>
    </rPh>
    <rPh sb="1" eb="2">
      <t>ロク</t>
    </rPh>
    <phoneticPr fontId="8"/>
  </si>
  <si>
    <t>大江地域コミュニティセンター</t>
    <rPh sb="0" eb="2">
      <t>オオエ</t>
    </rPh>
    <rPh sb="2" eb="4">
      <t>チイキ</t>
    </rPh>
    <phoneticPr fontId="8"/>
  </si>
  <si>
    <t>大江5-12-8</t>
    <rPh sb="0" eb="2">
      <t>オオエ</t>
    </rPh>
    <phoneticPr fontId="8"/>
  </si>
  <si>
    <t>中央公民館</t>
    <rPh sb="0" eb="2">
      <t>チュウオウ</t>
    </rPh>
    <rPh sb="2" eb="5">
      <t>コウミンカン</t>
    </rPh>
    <phoneticPr fontId="8"/>
  </si>
  <si>
    <t>草葉町5番1号</t>
    <rPh sb="0" eb="3">
      <t>クサバチョウ</t>
    </rPh>
    <rPh sb="4" eb="5">
      <t>バン</t>
    </rPh>
    <rPh sb="6" eb="7">
      <t>ゴウ</t>
    </rPh>
    <phoneticPr fontId="8"/>
  </si>
  <si>
    <t>4階ロビー</t>
    <rPh sb="1" eb="2">
      <t>カイ</t>
    </rPh>
    <phoneticPr fontId="3"/>
  </si>
  <si>
    <t>金峰森の駅みちくさ館（九州自然歩道利用拠点施設）</t>
    <rPh sb="0" eb="1">
      <t>キム</t>
    </rPh>
    <rPh sb="1" eb="2">
      <t>ミネ</t>
    </rPh>
    <rPh sb="2" eb="3">
      <t>モリ</t>
    </rPh>
    <rPh sb="4" eb="5">
      <t>エキ</t>
    </rPh>
    <rPh sb="9" eb="10">
      <t>カン</t>
    </rPh>
    <rPh sb="11" eb="13">
      <t>キュウシュウ</t>
    </rPh>
    <rPh sb="13" eb="15">
      <t>シゼン</t>
    </rPh>
    <rPh sb="15" eb="17">
      <t>ホドウ</t>
    </rPh>
    <rPh sb="17" eb="19">
      <t>リヨウ</t>
    </rPh>
    <rPh sb="19" eb="21">
      <t>キョテン</t>
    </rPh>
    <rPh sb="21" eb="23">
      <t>シセツ</t>
    </rPh>
    <phoneticPr fontId="8"/>
  </si>
  <si>
    <t>河内町岳1192</t>
    <rPh sb="0" eb="2">
      <t>カワチ</t>
    </rPh>
    <rPh sb="2" eb="3">
      <t>マチ</t>
    </rPh>
    <rPh sb="3" eb="4">
      <t>タケ</t>
    </rPh>
    <phoneticPr fontId="8"/>
  </si>
  <si>
    <t>花畑広場</t>
    <rPh sb="0" eb="2">
      <t>ハナバタケ</t>
    </rPh>
    <rPh sb="2" eb="4">
      <t>ヒロバ</t>
    </rPh>
    <phoneticPr fontId="8"/>
  </si>
  <si>
    <t>花畑町7‐7</t>
    <rPh sb="0" eb="3">
      <t>ハナバタマチ</t>
    </rPh>
    <phoneticPr fontId="8"/>
  </si>
  <si>
    <t>市営住宅管理センター（中央・北・西区）</t>
    <rPh sb="0" eb="2">
      <t>シエイ</t>
    </rPh>
    <rPh sb="2" eb="4">
      <t>ジュウタク</t>
    </rPh>
    <rPh sb="4" eb="6">
      <t>カンリ</t>
    </rPh>
    <rPh sb="11" eb="13">
      <t>チュウオウ</t>
    </rPh>
    <rPh sb="14" eb="15">
      <t>キタ</t>
    </rPh>
    <rPh sb="16" eb="17">
      <t>ニシ</t>
    </rPh>
    <rPh sb="17" eb="18">
      <t>ク</t>
    </rPh>
    <phoneticPr fontId="8"/>
  </si>
  <si>
    <t>手取本町1番1号</t>
    <rPh sb="0" eb="4">
      <t>テトリホンチョウ</t>
    </rPh>
    <rPh sb="5" eb="6">
      <t>バン</t>
    </rPh>
    <rPh sb="7" eb="8">
      <t>ゴウ</t>
    </rPh>
    <phoneticPr fontId="8"/>
  </si>
  <si>
    <t>市営住宅管理センター（東・南区）</t>
    <rPh sb="0" eb="2">
      <t>シエイ</t>
    </rPh>
    <rPh sb="2" eb="4">
      <t>ジュウタク</t>
    </rPh>
    <rPh sb="4" eb="6">
      <t>カンリ</t>
    </rPh>
    <rPh sb="11" eb="12">
      <t>ヒガシ</t>
    </rPh>
    <rPh sb="13" eb="14">
      <t>ミナミ</t>
    </rPh>
    <rPh sb="14" eb="15">
      <t>ク</t>
    </rPh>
    <phoneticPr fontId="8"/>
  </si>
  <si>
    <t>武蔵塚駅前自転車駐車場</t>
    <rPh sb="0" eb="2">
      <t>ムサシ</t>
    </rPh>
    <rPh sb="2" eb="3">
      <t>ヅカ</t>
    </rPh>
    <rPh sb="3" eb="5">
      <t>エキマエ</t>
    </rPh>
    <rPh sb="5" eb="8">
      <t>ジテンシャ</t>
    </rPh>
    <rPh sb="8" eb="11">
      <t>チュウシャジョウ</t>
    </rPh>
    <phoneticPr fontId="8"/>
  </si>
  <si>
    <t xml:space="preserve">武蔵ケ丘6丁目3-1 </t>
    <rPh sb="0" eb="2">
      <t>ムサシ</t>
    </rPh>
    <rPh sb="3" eb="4">
      <t>オカ</t>
    </rPh>
    <rPh sb="5" eb="7">
      <t>チョウメ</t>
    </rPh>
    <phoneticPr fontId="8"/>
  </si>
  <si>
    <t>松尾西地域コミュニティセンター</t>
  </si>
  <si>
    <t>西松尾町3619-19</t>
  </si>
  <si>
    <t>小島地域コミュニティセンター</t>
  </si>
  <si>
    <t>小島6丁目10-40</t>
  </si>
  <si>
    <t>松尾北地域コミュニティセンター</t>
  </si>
  <si>
    <t>松尾町平山77-1</t>
  </si>
  <si>
    <t>松尾地域コミュニティセンター</t>
  </si>
  <si>
    <t>中松尾町1464</t>
  </si>
  <si>
    <t>西区役所（新館1階）</t>
    <rPh sb="0" eb="1">
      <t>ニシ</t>
    </rPh>
    <rPh sb="1" eb="4">
      <t>クヤクショ</t>
    </rPh>
    <rPh sb="5" eb="7">
      <t>シンカン</t>
    </rPh>
    <rPh sb="8" eb="9">
      <t>カイ</t>
    </rPh>
    <phoneticPr fontId="8"/>
  </si>
  <si>
    <t>小島2丁目7-1</t>
    <rPh sb="0" eb="2">
      <t>オシマ</t>
    </rPh>
    <rPh sb="3" eb="5">
      <t>チョウメ</t>
    </rPh>
    <phoneticPr fontId="8"/>
  </si>
  <si>
    <t>西区役所（新館2階）</t>
    <rPh sb="0" eb="1">
      <t>ニシ</t>
    </rPh>
    <rPh sb="1" eb="4">
      <t>クヤクショ</t>
    </rPh>
    <rPh sb="5" eb="7">
      <t>シンカン</t>
    </rPh>
    <rPh sb="8" eb="9">
      <t>カイ</t>
    </rPh>
    <phoneticPr fontId="8"/>
  </si>
  <si>
    <t>旧松尾東小学校</t>
    <rPh sb="0" eb="1">
      <t>キュウ</t>
    </rPh>
    <rPh sb="1" eb="3">
      <t>マツオ</t>
    </rPh>
    <rPh sb="3" eb="4">
      <t>ヒガシ</t>
    </rPh>
    <rPh sb="4" eb="7">
      <t>ショウガッコウ</t>
    </rPh>
    <phoneticPr fontId="8"/>
  </si>
  <si>
    <t>上松尾町2880番地</t>
    <rPh sb="0" eb="1">
      <t>ウエ</t>
    </rPh>
    <rPh sb="1" eb="3">
      <t>マツオ</t>
    </rPh>
    <rPh sb="3" eb="4">
      <t>チョウ</t>
    </rPh>
    <rPh sb="8" eb="10">
      <t>バンチ</t>
    </rPh>
    <phoneticPr fontId="8"/>
  </si>
  <si>
    <t>1F教室</t>
  </si>
  <si>
    <t>旧松尾西小学校</t>
    <rPh sb="0" eb="1">
      <t>キュウ</t>
    </rPh>
    <rPh sb="1" eb="3">
      <t>マツオ</t>
    </rPh>
    <rPh sb="3" eb="4">
      <t>ニシ</t>
    </rPh>
    <rPh sb="4" eb="7">
      <t>ショウガッコウ</t>
    </rPh>
    <phoneticPr fontId="8"/>
  </si>
  <si>
    <t>西松尾町4456番地1</t>
    <rPh sb="0" eb="1">
      <t>ニシ</t>
    </rPh>
    <rPh sb="1" eb="4">
      <t>マツオマチ</t>
    </rPh>
    <rPh sb="8" eb="10">
      <t>バンチ</t>
    </rPh>
    <phoneticPr fontId="8"/>
  </si>
  <si>
    <t>１F教室</t>
  </si>
  <si>
    <t>旧松尾北小学校</t>
    <rPh sb="0" eb="1">
      <t>キュウ</t>
    </rPh>
    <rPh sb="1" eb="3">
      <t>マツオ</t>
    </rPh>
    <rPh sb="3" eb="4">
      <t>キタ</t>
    </rPh>
    <rPh sb="4" eb="7">
      <t>ショウガッコウ</t>
    </rPh>
    <phoneticPr fontId="8"/>
  </si>
  <si>
    <t>松尾町平山255番地</t>
    <rPh sb="0" eb="2">
      <t>マツオ</t>
    </rPh>
    <rPh sb="2" eb="3">
      <t>チョウ</t>
    </rPh>
    <rPh sb="3" eb="5">
      <t>ヒラヤマ</t>
    </rPh>
    <rPh sb="8" eb="10">
      <t>バンチ</t>
    </rPh>
    <phoneticPr fontId="8"/>
  </si>
  <si>
    <t>体育館</t>
  </si>
  <si>
    <t>河内まちづくりセンター</t>
    <rPh sb="0" eb="2">
      <t>カワウチ</t>
    </rPh>
    <phoneticPr fontId="8"/>
  </si>
  <si>
    <t>河内公民館</t>
    <rPh sb="0" eb="2">
      <t>カワウチ</t>
    </rPh>
    <rPh sb="2" eb="5">
      <t>コウミンカン</t>
    </rPh>
    <phoneticPr fontId="8"/>
  </si>
  <si>
    <t>河内町船津820‐1</t>
    <rPh sb="0" eb="2">
      <t>カワチ</t>
    </rPh>
    <rPh sb="2" eb="3">
      <t>マチ</t>
    </rPh>
    <rPh sb="3" eb="5">
      <t>フナツ</t>
    </rPh>
    <phoneticPr fontId="8"/>
  </si>
  <si>
    <t>花園まちづくりセンター</t>
    <rPh sb="0" eb="2">
      <t>ハナゾノ</t>
    </rPh>
    <phoneticPr fontId="8"/>
  </si>
  <si>
    <t>花園5丁目8-3</t>
    <rPh sb="0" eb="2">
      <t>ハナゾノ</t>
    </rPh>
    <rPh sb="3" eb="5">
      <t>チョウメ</t>
    </rPh>
    <phoneticPr fontId="8"/>
  </si>
  <si>
    <t>1階通路</t>
    <rPh sb="1" eb="2">
      <t>カイ</t>
    </rPh>
    <rPh sb="2" eb="4">
      <t>ツウロ</t>
    </rPh>
    <phoneticPr fontId="3"/>
  </si>
  <si>
    <t>西区役所（旧館1階）</t>
    <rPh sb="0" eb="1">
      <t>ニシ</t>
    </rPh>
    <rPh sb="1" eb="4">
      <t>クヤクショ</t>
    </rPh>
    <rPh sb="5" eb="6">
      <t>キュウ</t>
    </rPh>
    <rPh sb="6" eb="7">
      <t>カン</t>
    </rPh>
    <rPh sb="8" eb="9">
      <t>カイ</t>
    </rPh>
    <phoneticPr fontId="8"/>
  </si>
  <si>
    <t>エントランス</t>
  </si>
  <si>
    <t>城山地域コミュニティセンター</t>
    <rPh sb="0" eb="2">
      <t>ジョウザン</t>
    </rPh>
    <rPh sb="2" eb="4">
      <t>チイキ</t>
    </rPh>
    <phoneticPr fontId="8"/>
  </si>
  <si>
    <t>上代9丁目6-35</t>
    <rPh sb="0" eb="2">
      <t>カミダイ</t>
    </rPh>
    <rPh sb="3" eb="5">
      <t>チョウメ</t>
    </rPh>
    <phoneticPr fontId="8"/>
  </si>
  <si>
    <t>玄関</t>
  </si>
  <si>
    <t>春日地域コミュニティセンター</t>
    <rPh sb="0" eb="2">
      <t>カスガ</t>
    </rPh>
    <rPh sb="2" eb="4">
      <t>チイキ</t>
    </rPh>
    <phoneticPr fontId="8"/>
  </si>
  <si>
    <t>春日6丁目4-2</t>
    <rPh sb="0" eb="2">
      <t>カスガ</t>
    </rPh>
    <rPh sb="3" eb="5">
      <t>チョウメ</t>
    </rPh>
    <phoneticPr fontId="8"/>
  </si>
  <si>
    <t>池上地域コミュニティセンター</t>
    <rPh sb="0" eb="2">
      <t>イケガミ</t>
    </rPh>
    <rPh sb="2" eb="4">
      <t>チイキ</t>
    </rPh>
    <phoneticPr fontId="8"/>
  </si>
  <si>
    <t>谷尾崎町1035-3</t>
    <rPh sb="0" eb="2">
      <t>タニオ</t>
    </rPh>
    <rPh sb="2" eb="3">
      <t>ザキ</t>
    </rPh>
    <rPh sb="3" eb="4">
      <t>マチ</t>
    </rPh>
    <phoneticPr fontId="8"/>
  </si>
  <si>
    <t>城西地域コミュニティセンター</t>
    <rPh sb="0" eb="2">
      <t>ジョウサイ</t>
    </rPh>
    <rPh sb="2" eb="4">
      <t>チイキ</t>
    </rPh>
    <phoneticPr fontId="8"/>
  </si>
  <si>
    <t>島崎2丁目21-3</t>
    <rPh sb="0" eb="2">
      <t>シマサキ</t>
    </rPh>
    <rPh sb="3" eb="5">
      <t>チョウメ</t>
    </rPh>
    <phoneticPr fontId="8"/>
  </si>
  <si>
    <t>河内町船津2069-5</t>
    <rPh sb="0" eb="2">
      <t>カワチ</t>
    </rPh>
    <rPh sb="2" eb="3">
      <t>マチ</t>
    </rPh>
    <rPh sb="3" eb="5">
      <t>フナツ</t>
    </rPh>
    <phoneticPr fontId="8"/>
  </si>
  <si>
    <t>西区土木センター</t>
    <rPh sb="0" eb="1">
      <t>ニシ</t>
    </rPh>
    <rPh sb="1" eb="2">
      <t>ク</t>
    </rPh>
    <rPh sb="2" eb="4">
      <t>ドボク</t>
    </rPh>
    <phoneticPr fontId="8"/>
  </si>
  <si>
    <t>蓮台寺5-7-1</t>
    <rPh sb="0" eb="3">
      <t>レンダイジ</t>
    </rPh>
    <phoneticPr fontId="8"/>
  </si>
  <si>
    <t>芳野コミュニティセンター・芳野分室</t>
    <rPh sb="0" eb="2">
      <t>ヨシノ</t>
    </rPh>
    <rPh sb="13" eb="15">
      <t>ヨシノ</t>
    </rPh>
    <rPh sb="15" eb="17">
      <t>ブンシツ</t>
    </rPh>
    <phoneticPr fontId="8"/>
  </si>
  <si>
    <t>河内町野出1410番地</t>
    <rPh sb="0" eb="2">
      <t>カワチ</t>
    </rPh>
    <rPh sb="2" eb="3">
      <t>マチ</t>
    </rPh>
    <rPh sb="3" eb="4">
      <t>ノ</t>
    </rPh>
    <rPh sb="4" eb="5">
      <t>デ</t>
    </rPh>
    <rPh sb="9" eb="11">
      <t>バンチ</t>
    </rPh>
    <phoneticPr fontId="8"/>
  </si>
  <si>
    <t>コミュニティセンター玄関</t>
    <rPh sb="10" eb="12">
      <t>ゲンカン</t>
    </rPh>
    <phoneticPr fontId="3"/>
  </si>
  <si>
    <t>石神山公園</t>
    <rPh sb="0" eb="2">
      <t>イシガミ</t>
    </rPh>
    <rPh sb="2" eb="3">
      <t>ヤマ</t>
    </rPh>
    <rPh sb="3" eb="5">
      <t>コウエン</t>
    </rPh>
    <phoneticPr fontId="8"/>
  </si>
  <si>
    <t>島崎5丁目</t>
    <rPh sb="0" eb="2">
      <t>シマサキ</t>
    </rPh>
    <rPh sb="3" eb="5">
      <t>チョウメ</t>
    </rPh>
    <phoneticPr fontId="8"/>
  </si>
  <si>
    <t>石神山公園
管理事務所</t>
    <rPh sb="0" eb="2">
      <t>イシガミ</t>
    </rPh>
    <rPh sb="2" eb="3">
      <t>ヤマ</t>
    </rPh>
    <rPh sb="3" eb="5">
      <t>コウエン</t>
    </rPh>
    <rPh sb="6" eb="8">
      <t>カンリ</t>
    </rPh>
    <rPh sb="8" eb="10">
      <t>ジム</t>
    </rPh>
    <rPh sb="10" eb="11">
      <t>ショ</t>
    </rPh>
    <phoneticPr fontId="2"/>
  </si>
  <si>
    <t>白坪地域コミュニティセンター</t>
    <rPh sb="0" eb="1">
      <t>シロ</t>
    </rPh>
    <rPh sb="1" eb="2">
      <t>ツボ</t>
    </rPh>
    <rPh sb="2" eb="4">
      <t>チイキ</t>
    </rPh>
    <phoneticPr fontId="8"/>
  </si>
  <si>
    <t>蓮台寺5丁目6-3</t>
    <rPh sb="0" eb="3">
      <t>レンダイジ</t>
    </rPh>
    <rPh sb="4" eb="6">
      <t>チョウメ</t>
    </rPh>
    <phoneticPr fontId="8"/>
  </si>
  <si>
    <t>池田地域コミュニティセンター</t>
    <rPh sb="0" eb="2">
      <t>イケダ</t>
    </rPh>
    <rPh sb="2" eb="4">
      <t>チイキ</t>
    </rPh>
    <phoneticPr fontId="8"/>
  </si>
  <si>
    <t>上熊本3丁目15-55</t>
    <rPh sb="0" eb="1">
      <t>カミ</t>
    </rPh>
    <rPh sb="1" eb="3">
      <t>クマモト</t>
    </rPh>
    <rPh sb="4" eb="6">
      <t>チョウメ</t>
    </rPh>
    <phoneticPr fontId="8"/>
  </si>
  <si>
    <t>花園地域コミュニティセンター</t>
    <rPh sb="0" eb="2">
      <t>ハナゾノ</t>
    </rPh>
    <rPh sb="2" eb="4">
      <t>チイキ</t>
    </rPh>
    <phoneticPr fontId="8"/>
  </si>
  <si>
    <t>花園7丁目19-5</t>
    <rPh sb="0" eb="2">
      <t>ハナゾノ</t>
    </rPh>
    <rPh sb="3" eb="5">
      <t>チョウメ</t>
    </rPh>
    <phoneticPr fontId="8"/>
  </si>
  <si>
    <t>河内地域コミュニティセンター</t>
    <rPh sb="0" eb="2">
      <t>カワウチ</t>
    </rPh>
    <rPh sb="2" eb="4">
      <t>チイキ</t>
    </rPh>
    <phoneticPr fontId="8"/>
  </si>
  <si>
    <t>河内町船津3227</t>
    <rPh sb="0" eb="2">
      <t>コウチ</t>
    </rPh>
    <rPh sb="2" eb="3">
      <t>チョウ</t>
    </rPh>
    <rPh sb="3" eb="5">
      <t>フナツ</t>
    </rPh>
    <phoneticPr fontId="8"/>
  </si>
  <si>
    <t>中島地域コミュニティセンター</t>
    <rPh sb="0" eb="2">
      <t>ナカジマ</t>
    </rPh>
    <rPh sb="2" eb="4">
      <t>チイキ</t>
    </rPh>
    <phoneticPr fontId="8"/>
  </si>
  <si>
    <t>中島町685</t>
    <rPh sb="0" eb="3">
      <t>ナカジマチョウ</t>
    </rPh>
    <phoneticPr fontId="8"/>
  </si>
  <si>
    <t>古町地域コミュニティセンター</t>
    <rPh sb="0" eb="2">
      <t>フルマチ</t>
    </rPh>
    <rPh sb="2" eb="4">
      <t>チイキ</t>
    </rPh>
    <phoneticPr fontId="8"/>
  </si>
  <si>
    <t>二本木4丁目9-62</t>
    <rPh sb="0" eb="3">
      <t>ニホンギ</t>
    </rPh>
    <rPh sb="4" eb="6">
      <t>チョウメ</t>
    </rPh>
    <phoneticPr fontId="8"/>
  </si>
  <si>
    <t>道の駅「すいかの里植木」</t>
    <rPh sb="0" eb="1">
      <t>ミチ</t>
    </rPh>
    <rPh sb="2" eb="3">
      <t>エキ</t>
    </rPh>
    <rPh sb="8" eb="9">
      <t>サト</t>
    </rPh>
    <rPh sb="9" eb="11">
      <t>ウエキ</t>
    </rPh>
    <phoneticPr fontId="8"/>
  </si>
  <si>
    <t>植木町岩野160-1</t>
    <rPh sb="0" eb="2">
      <t>ウエキ</t>
    </rPh>
    <rPh sb="2" eb="3">
      <t>マチ</t>
    </rPh>
    <rPh sb="3" eb="5">
      <t>イワノ</t>
    </rPh>
    <phoneticPr fontId="8"/>
  </si>
  <si>
    <t>情報・多目的スペース</t>
    <rPh sb="0" eb="2">
      <t>ジョウホウ</t>
    </rPh>
    <rPh sb="3" eb="6">
      <t>タモクテキ</t>
    </rPh>
    <phoneticPr fontId="3"/>
  </si>
  <si>
    <t>熊本市城南地域物産館（火の君マルシェ）</t>
    <rPh sb="0" eb="2">
      <t>クマモト</t>
    </rPh>
    <rPh sb="2" eb="3">
      <t>シ</t>
    </rPh>
    <rPh sb="3" eb="5">
      <t>ジョウナン</t>
    </rPh>
    <rPh sb="5" eb="7">
      <t>チイキ</t>
    </rPh>
    <rPh sb="7" eb="10">
      <t>ブッサンカン</t>
    </rPh>
    <rPh sb="11" eb="12">
      <t>カ</t>
    </rPh>
    <rPh sb="13" eb="14">
      <t>キミ</t>
    </rPh>
    <phoneticPr fontId="8"/>
  </si>
  <si>
    <t>城南町坂野65‐1</t>
    <rPh sb="0" eb="2">
      <t>ジョウナン</t>
    </rPh>
    <rPh sb="2" eb="3">
      <t>マチ</t>
    </rPh>
    <rPh sb="3" eb="5">
      <t>サカノ</t>
    </rPh>
    <phoneticPr fontId="8"/>
  </si>
  <si>
    <t>店内入口</t>
    <rPh sb="0" eb="2">
      <t>テンナイ</t>
    </rPh>
    <rPh sb="2" eb="4">
      <t>イリグチ</t>
    </rPh>
    <phoneticPr fontId="3"/>
  </si>
  <si>
    <t>東区役所</t>
    <rPh sb="0" eb="1">
      <t>ヒガシ</t>
    </rPh>
    <rPh sb="1" eb="4">
      <t>クヤクショ</t>
    </rPh>
    <phoneticPr fontId="8"/>
  </si>
  <si>
    <t>東本町16-30</t>
    <rPh sb="0" eb="1">
      <t>アズマ</t>
    </rPh>
    <rPh sb="1" eb="3">
      <t>ホンマチ</t>
    </rPh>
    <phoneticPr fontId="8"/>
  </si>
  <si>
    <t>1階エレベーター横</t>
    <rPh sb="1" eb="2">
      <t>カイ</t>
    </rPh>
    <rPh sb="8" eb="9">
      <t>ヨコ</t>
    </rPh>
    <phoneticPr fontId="2"/>
  </si>
  <si>
    <t>3階エレベーター横</t>
    <rPh sb="1" eb="2">
      <t>カイ</t>
    </rPh>
    <rPh sb="8" eb="9">
      <t>ヨコ</t>
    </rPh>
    <phoneticPr fontId="2"/>
  </si>
  <si>
    <t>東区土木センター</t>
    <rPh sb="0" eb="1">
      <t>ヒガシ</t>
    </rPh>
    <rPh sb="1" eb="2">
      <t>ク</t>
    </rPh>
    <rPh sb="2" eb="4">
      <t>ドボク</t>
    </rPh>
    <phoneticPr fontId="8"/>
  </si>
  <si>
    <t>佐土原3丁目1-65</t>
    <rPh sb="0" eb="3">
      <t>サドワラ</t>
    </rPh>
    <rPh sb="4" eb="6">
      <t>チョウメ</t>
    </rPh>
    <phoneticPr fontId="8"/>
  </si>
  <si>
    <t>旧棟1階</t>
    <rPh sb="0" eb="2">
      <t>キュウトウ</t>
    </rPh>
    <rPh sb="3" eb="4">
      <t>カイ</t>
    </rPh>
    <phoneticPr fontId="3"/>
  </si>
  <si>
    <t>水前寺江津湖公園サービスセンター</t>
    <rPh sb="0" eb="3">
      <t>スイゼンジ</t>
    </rPh>
    <rPh sb="3" eb="6">
      <t>エヅコ</t>
    </rPh>
    <rPh sb="6" eb="8">
      <t>コウエン</t>
    </rPh>
    <phoneticPr fontId="8"/>
  </si>
  <si>
    <t>広木町935-1</t>
    <rPh sb="0" eb="3">
      <t>ヒロギマチ</t>
    </rPh>
    <phoneticPr fontId="8"/>
  </si>
  <si>
    <t>月出地域コミュニティセンター</t>
    <rPh sb="0" eb="2">
      <t>ツキデ</t>
    </rPh>
    <rPh sb="2" eb="4">
      <t>チイキ</t>
    </rPh>
    <phoneticPr fontId="8"/>
  </si>
  <si>
    <t>月出6丁目2-147</t>
    <rPh sb="0" eb="2">
      <t>ツキデ</t>
    </rPh>
    <rPh sb="3" eb="5">
      <t>チョウメ</t>
    </rPh>
    <phoneticPr fontId="8"/>
  </si>
  <si>
    <t>西原地域コミュニティセンター</t>
    <rPh sb="0" eb="2">
      <t>ニシハラ</t>
    </rPh>
    <rPh sb="2" eb="4">
      <t>チイキ</t>
    </rPh>
    <phoneticPr fontId="8"/>
  </si>
  <si>
    <t>西原1丁目6-28</t>
    <rPh sb="0" eb="2">
      <t>ニシハラ</t>
    </rPh>
    <rPh sb="3" eb="5">
      <t>チョウメ</t>
    </rPh>
    <phoneticPr fontId="8"/>
  </si>
  <si>
    <t>東町地域コミュニティセンター</t>
    <rPh sb="0" eb="1">
      <t>ヒガシ</t>
    </rPh>
    <rPh sb="1" eb="2">
      <t>チョウ</t>
    </rPh>
    <rPh sb="2" eb="4">
      <t>チイキ</t>
    </rPh>
    <phoneticPr fontId="8"/>
  </si>
  <si>
    <t>佐土原3丁目1-43</t>
    <rPh sb="0" eb="3">
      <t>サドワラ</t>
    </rPh>
    <rPh sb="4" eb="6">
      <t>チョウメ</t>
    </rPh>
    <phoneticPr fontId="8"/>
  </si>
  <si>
    <t>託麻西地域コミュニティセンター</t>
    <rPh sb="0" eb="2">
      <t>タクマ</t>
    </rPh>
    <rPh sb="2" eb="3">
      <t>ニシ</t>
    </rPh>
    <rPh sb="3" eb="5">
      <t>チイキ</t>
    </rPh>
    <phoneticPr fontId="8"/>
  </si>
  <si>
    <t>八反田1丁目3-18</t>
    <rPh sb="0" eb="3">
      <t>ハッタンダ</t>
    </rPh>
    <rPh sb="4" eb="6">
      <t>チョウメ</t>
    </rPh>
    <phoneticPr fontId="8"/>
  </si>
  <si>
    <t>桜木東地域コミュニティセンター</t>
    <rPh sb="0" eb="2">
      <t>サクラギ</t>
    </rPh>
    <rPh sb="2" eb="3">
      <t>ヒガシ</t>
    </rPh>
    <rPh sb="3" eb="5">
      <t>チイキ</t>
    </rPh>
    <phoneticPr fontId="8"/>
  </si>
  <si>
    <t>花立6丁目17-43</t>
    <rPh sb="0" eb="2">
      <t>ハナダテ</t>
    </rPh>
    <rPh sb="3" eb="5">
      <t>チョウメ</t>
    </rPh>
    <phoneticPr fontId="8"/>
  </si>
  <si>
    <t>庄口地区運動施設管理事務所</t>
    <rPh sb="0" eb="1">
      <t>ショウ</t>
    </rPh>
    <rPh sb="1" eb="2">
      <t>クチ</t>
    </rPh>
    <rPh sb="2" eb="4">
      <t>チク</t>
    </rPh>
    <rPh sb="4" eb="6">
      <t>ウンドウ</t>
    </rPh>
    <rPh sb="6" eb="8">
      <t>シセツ</t>
    </rPh>
    <rPh sb="8" eb="10">
      <t>カンリ</t>
    </rPh>
    <rPh sb="10" eb="12">
      <t>ジム</t>
    </rPh>
    <rPh sb="12" eb="13">
      <t>ショ</t>
    </rPh>
    <phoneticPr fontId="8"/>
  </si>
  <si>
    <t>健軍4丁目529-1</t>
    <rPh sb="0" eb="2">
      <t>ケングン</t>
    </rPh>
    <rPh sb="3" eb="5">
      <t>チョウメ</t>
    </rPh>
    <phoneticPr fontId="8"/>
  </si>
  <si>
    <t>庄口地域コミュニティセンター</t>
    <rPh sb="0" eb="1">
      <t>ショウ</t>
    </rPh>
    <rPh sb="1" eb="2">
      <t>クチ</t>
    </rPh>
    <rPh sb="2" eb="4">
      <t>チイキ</t>
    </rPh>
    <phoneticPr fontId="8"/>
  </si>
  <si>
    <t>健軍4丁目19-2</t>
    <rPh sb="0" eb="2">
      <t>ケングン</t>
    </rPh>
    <rPh sb="3" eb="5">
      <t>チョウメ</t>
    </rPh>
    <phoneticPr fontId="8"/>
  </si>
  <si>
    <t>託麻北地域コミュニティセンター</t>
    <rPh sb="0" eb="2">
      <t>タクマ</t>
    </rPh>
    <rPh sb="2" eb="3">
      <t>キタ</t>
    </rPh>
    <rPh sb="3" eb="5">
      <t>チイキ</t>
    </rPh>
    <phoneticPr fontId="8"/>
  </si>
  <si>
    <t>石原1丁目2-30</t>
    <rPh sb="0" eb="2">
      <t>イシハラ</t>
    </rPh>
    <rPh sb="3" eb="5">
      <t>チョウメ</t>
    </rPh>
    <phoneticPr fontId="8"/>
  </si>
  <si>
    <t>尾ノ上地域コミュニティセンター</t>
    <rPh sb="0" eb="1">
      <t>オ</t>
    </rPh>
    <rPh sb="2" eb="3">
      <t>ジョウ</t>
    </rPh>
    <rPh sb="3" eb="5">
      <t>チイキ</t>
    </rPh>
    <phoneticPr fontId="8"/>
  </si>
  <si>
    <t>錦ケ丘8-20</t>
    <rPh sb="0" eb="1">
      <t>ニシキ</t>
    </rPh>
    <rPh sb="2" eb="3">
      <t>オカ</t>
    </rPh>
    <phoneticPr fontId="8"/>
  </si>
  <si>
    <t>長嶺地域コミュニティセンター</t>
    <rPh sb="0" eb="2">
      <t>ナガミネ</t>
    </rPh>
    <rPh sb="2" eb="4">
      <t>チイキ</t>
    </rPh>
    <phoneticPr fontId="8"/>
  </si>
  <si>
    <t>戸島西2丁目6-37</t>
    <rPh sb="0" eb="2">
      <t>トシマ</t>
    </rPh>
    <rPh sb="2" eb="3">
      <t>ニシ</t>
    </rPh>
    <rPh sb="4" eb="6">
      <t>チョウメ</t>
    </rPh>
    <phoneticPr fontId="8"/>
  </si>
  <si>
    <t>東部公民館</t>
    <rPh sb="0" eb="2">
      <t>トウブ</t>
    </rPh>
    <rPh sb="2" eb="5">
      <t>コウミンカン</t>
    </rPh>
    <phoneticPr fontId="8"/>
  </si>
  <si>
    <t>錦ケ丘1-1</t>
    <rPh sb="0" eb="1">
      <t>ニシキ</t>
    </rPh>
    <rPh sb="2" eb="3">
      <t>オカ</t>
    </rPh>
    <phoneticPr fontId="8"/>
  </si>
  <si>
    <t>託麻まちづくりセンター</t>
    <rPh sb="0" eb="2">
      <t>タクマ</t>
    </rPh>
    <phoneticPr fontId="8"/>
  </si>
  <si>
    <t>長嶺東7丁目11番15号</t>
    <rPh sb="0" eb="2">
      <t>ナガミネ</t>
    </rPh>
    <rPh sb="2" eb="3">
      <t>ヒガシ</t>
    </rPh>
    <rPh sb="4" eb="6">
      <t>チョウメ</t>
    </rPh>
    <rPh sb="8" eb="9">
      <t>バン</t>
    </rPh>
    <rPh sb="11" eb="12">
      <t>ゴウ</t>
    </rPh>
    <phoneticPr fontId="8"/>
  </si>
  <si>
    <t>熊本市立熊本市民病院</t>
    <rPh sb="0" eb="2">
      <t>クマモト</t>
    </rPh>
    <rPh sb="2" eb="4">
      <t>シリツ</t>
    </rPh>
    <rPh sb="4" eb="6">
      <t>クマモト</t>
    </rPh>
    <rPh sb="6" eb="8">
      <t>シミン</t>
    </rPh>
    <rPh sb="8" eb="10">
      <t>ビョウイン</t>
    </rPh>
    <phoneticPr fontId="8"/>
  </si>
  <si>
    <t>東町4丁目1-60</t>
    <rPh sb="0" eb="1">
      <t>ヒガシ</t>
    </rPh>
    <rPh sb="1" eb="2">
      <t>チョウ</t>
    </rPh>
    <rPh sb="3" eb="5">
      <t>チョウメ</t>
    </rPh>
    <phoneticPr fontId="8"/>
  </si>
  <si>
    <t>外来Ｃブロック</t>
    <rPh sb="0" eb="2">
      <t>ガイライ</t>
    </rPh>
    <phoneticPr fontId="3"/>
  </si>
  <si>
    <t>1F ｴﾝﾄﾗﾝｽﾎｰﾙ</t>
    <phoneticPr fontId="3"/>
  </si>
  <si>
    <t>5F東病棟</t>
    <rPh sb="2" eb="3">
      <t>ヒガシ</t>
    </rPh>
    <rPh sb="3" eb="5">
      <t>ビョウトウ</t>
    </rPh>
    <phoneticPr fontId="3"/>
  </si>
  <si>
    <t>5F北病棟</t>
    <rPh sb="2" eb="3">
      <t>キタ</t>
    </rPh>
    <rPh sb="3" eb="5">
      <t>ビョウトウ</t>
    </rPh>
    <phoneticPr fontId="3"/>
  </si>
  <si>
    <t>5F西病棟</t>
    <rPh sb="2" eb="3">
      <t>ニシ</t>
    </rPh>
    <rPh sb="3" eb="5">
      <t>ビョウトウ</t>
    </rPh>
    <phoneticPr fontId="3"/>
  </si>
  <si>
    <t>6F西病棟</t>
    <rPh sb="2" eb="3">
      <t>ニシ</t>
    </rPh>
    <rPh sb="3" eb="5">
      <t>ビョウトウ</t>
    </rPh>
    <phoneticPr fontId="3"/>
  </si>
  <si>
    <t>6F心臓ﾘﾊﾋﾞﾘﾃｰｼｮﾝ室　</t>
    <rPh sb="2" eb="4">
      <t>シンゾウ</t>
    </rPh>
    <rPh sb="14" eb="15">
      <t>　</t>
    </rPh>
    <phoneticPr fontId="3"/>
  </si>
  <si>
    <t>6F北病棟</t>
    <rPh sb="2" eb="3">
      <t>キタ</t>
    </rPh>
    <rPh sb="3" eb="5">
      <t>ビョウトウ</t>
    </rPh>
    <phoneticPr fontId="3"/>
  </si>
  <si>
    <t>熊本市民病院付属芳野診療所</t>
    <rPh sb="0" eb="2">
      <t>クマモト</t>
    </rPh>
    <rPh sb="2" eb="4">
      <t>シミン</t>
    </rPh>
    <rPh sb="4" eb="6">
      <t>ビョウイン</t>
    </rPh>
    <rPh sb="6" eb="8">
      <t>フゾク</t>
    </rPh>
    <rPh sb="8" eb="10">
      <t>ヨシノ</t>
    </rPh>
    <rPh sb="10" eb="13">
      <t>シンリョウジョ</t>
    </rPh>
    <phoneticPr fontId="8"/>
  </si>
  <si>
    <t>河内町野出1410</t>
    <rPh sb="0" eb="2">
      <t>カワチ</t>
    </rPh>
    <rPh sb="2" eb="3">
      <t>マチ</t>
    </rPh>
    <rPh sb="3" eb="4">
      <t>ノ</t>
    </rPh>
    <rPh sb="4" eb="5">
      <t>デ</t>
    </rPh>
    <phoneticPr fontId="8"/>
  </si>
  <si>
    <t>芳野診療所　処置室</t>
    <rPh sb="0" eb="2">
      <t>ヨシノ</t>
    </rPh>
    <rPh sb="2" eb="5">
      <t>シンリョウジョ</t>
    </rPh>
    <rPh sb="6" eb="9">
      <t>ショチシツ</t>
    </rPh>
    <phoneticPr fontId="3"/>
  </si>
  <si>
    <t>4F東病棟</t>
    <rPh sb="2" eb="3">
      <t>ヒガシ</t>
    </rPh>
    <rPh sb="3" eb="5">
      <t>ビョウトウ</t>
    </rPh>
    <phoneticPr fontId="3"/>
  </si>
  <si>
    <t>熊本市立植木病院</t>
    <rPh sb="0" eb="2">
      <t>クマモト</t>
    </rPh>
    <rPh sb="2" eb="4">
      <t>シリツ</t>
    </rPh>
    <rPh sb="4" eb="6">
      <t>ウエキ</t>
    </rPh>
    <rPh sb="6" eb="8">
      <t>ビョウイン</t>
    </rPh>
    <phoneticPr fontId="8"/>
  </si>
  <si>
    <t>植木町岩野285-29</t>
    <rPh sb="0" eb="2">
      <t>ウエキ</t>
    </rPh>
    <rPh sb="2" eb="3">
      <t>マチ</t>
    </rPh>
    <rPh sb="3" eb="5">
      <t>イワノ</t>
    </rPh>
    <phoneticPr fontId="8"/>
  </si>
  <si>
    <t>1階リハ室</t>
    <rPh sb="1" eb="2">
      <t>カイ</t>
    </rPh>
    <rPh sb="4" eb="5">
      <t>シツ</t>
    </rPh>
    <phoneticPr fontId="3"/>
  </si>
  <si>
    <t>1階外来窓口</t>
    <rPh sb="1" eb="2">
      <t>カイ</t>
    </rPh>
    <rPh sb="2" eb="6">
      <t>ガイライマドグチ</t>
    </rPh>
    <phoneticPr fontId="3"/>
  </si>
  <si>
    <t>熊本市健軍文化ホール</t>
    <rPh sb="0" eb="2">
      <t>クマモト</t>
    </rPh>
    <rPh sb="2" eb="3">
      <t>シ</t>
    </rPh>
    <rPh sb="3" eb="5">
      <t>ケングン</t>
    </rPh>
    <rPh sb="5" eb="7">
      <t>ブンカ</t>
    </rPh>
    <phoneticPr fontId="8"/>
  </si>
  <si>
    <t>若葉3丁目5番11号</t>
    <rPh sb="0" eb="2">
      <t>ワカバ</t>
    </rPh>
    <rPh sb="3" eb="5">
      <t>チョウメ</t>
    </rPh>
    <rPh sb="6" eb="7">
      <t>バン</t>
    </rPh>
    <rPh sb="9" eb="10">
      <t>ゴウ</t>
    </rPh>
    <phoneticPr fontId="8"/>
  </si>
  <si>
    <t>市民会館シアーズホーム夢ホール（熊本市民会館）</t>
    <rPh sb="0" eb="2">
      <t>シミン</t>
    </rPh>
    <rPh sb="2" eb="4">
      <t>カイカン</t>
    </rPh>
    <rPh sb="11" eb="12">
      <t>ユメ</t>
    </rPh>
    <rPh sb="16" eb="18">
      <t>クマモト</t>
    </rPh>
    <rPh sb="18" eb="20">
      <t>シミン</t>
    </rPh>
    <rPh sb="20" eb="22">
      <t>カイカン</t>
    </rPh>
    <phoneticPr fontId="8"/>
  </si>
  <si>
    <t>桜町1-3</t>
    <rPh sb="0" eb="2">
      <t>サクラマチ</t>
    </rPh>
    <phoneticPr fontId="8"/>
  </si>
  <si>
    <t>熊本市くまもと工芸会館</t>
    <rPh sb="0" eb="2">
      <t>クマモト</t>
    </rPh>
    <rPh sb="2" eb="3">
      <t>シ</t>
    </rPh>
    <rPh sb="7" eb="9">
      <t>コウゲイ</t>
    </rPh>
    <rPh sb="9" eb="11">
      <t>カイカン</t>
    </rPh>
    <phoneticPr fontId="8"/>
  </si>
  <si>
    <t>川尻1丁目3-58</t>
    <rPh sb="0" eb="2">
      <t>カワシリ</t>
    </rPh>
    <rPh sb="3" eb="5">
      <t>チョウメ</t>
    </rPh>
    <phoneticPr fontId="8"/>
  </si>
  <si>
    <t>1階陶芸工房前ホール</t>
    <rPh sb="1" eb="2">
      <t>カイ</t>
    </rPh>
    <rPh sb="2" eb="4">
      <t>トウゲイ</t>
    </rPh>
    <rPh sb="4" eb="6">
      <t>コウボウ</t>
    </rPh>
    <rPh sb="6" eb="7">
      <t>マエ</t>
    </rPh>
    <phoneticPr fontId="3"/>
  </si>
  <si>
    <t>夏目漱石内坪井旧居</t>
    <rPh sb="0" eb="2">
      <t>ナツメ</t>
    </rPh>
    <rPh sb="2" eb="4">
      <t>ソウセキ</t>
    </rPh>
    <rPh sb="4" eb="7">
      <t>ウチツボイ</t>
    </rPh>
    <rPh sb="7" eb="9">
      <t>キュウキョ</t>
    </rPh>
    <phoneticPr fontId="8"/>
  </si>
  <si>
    <t>坪井町4-22</t>
    <rPh sb="0" eb="3">
      <t>ツボイチョウ</t>
    </rPh>
    <phoneticPr fontId="8"/>
  </si>
  <si>
    <t>徳富記念園</t>
    <rPh sb="0" eb="2">
      <t>トクトミ</t>
    </rPh>
    <rPh sb="2" eb="4">
      <t>キネン</t>
    </rPh>
    <rPh sb="4" eb="5">
      <t>エン</t>
    </rPh>
    <phoneticPr fontId="8"/>
  </si>
  <si>
    <t>大江4丁目10-33</t>
    <rPh sb="0" eb="2">
      <t>オオエ</t>
    </rPh>
    <rPh sb="3" eb="5">
      <t>チョウメ</t>
    </rPh>
    <phoneticPr fontId="8"/>
  </si>
  <si>
    <t>記念館入口トイレ前</t>
    <rPh sb="0" eb="3">
      <t>キネンカン</t>
    </rPh>
    <rPh sb="3" eb="5">
      <t>イリグチ</t>
    </rPh>
    <rPh sb="8" eb="9">
      <t>マエ</t>
    </rPh>
    <phoneticPr fontId="3"/>
  </si>
  <si>
    <t>小泉八雲熊本旧居</t>
    <rPh sb="0" eb="2">
      <t>コイズミ</t>
    </rPh>
    <rPh sb="2" eb="4">
      <t>ヤクモ</t>
    </rPh>
    <rPh sb="4" eb="6">
      <t>クマモト</t>
    </rPh>
    <rPh sb="6" eb="8">
      <t>キュウキョ</t>
    </rPh>
    <phoneticPr fontId="8"/>
  </si>
  <si>
    <t>安政町2-6</t>
    <rPh sb="0" eb="3">
      <t>アンセイマチ</t>
    </rPh>
    <phoneticPr fontId="8"/>
  </si>
  <si>
    <t>玄関入口横</t>
    <rPh sb="0" eb="2">
      <t>ゲンカン</t>
    </rPh>
    <rPh sb="2" eb="4">
      <t>イリグチ</t>
    </rPh>
    <rPh sb="4" eb="5">
      <t>ヨコ</t>
    </rPh>
    <phoneticPr fontId="3"/>
  </si>
  <si>
    <t>御馬下の角小屋</t>
    <rPh sb="0" eb="1">
      <t>オ</t>
    </rPh>
    <rPh sb="1" eb="2">
      <t>ウマ</t>
    </rPh>
    <rPh sb="2" eb="3">
      <t>シタ</t>
    </rPh>
    <rPh sb="4" eb="5">
      <t>カド</t>
    </rPh>
    <rPh sb="5" eb="7">
      <t>ゴヤ</t>
    </rPh>
    <phoneticPr fontId="8"/>
  </si>
  <si>
    <t>四方寄1274</t>
    <rPh sb="0" eb="2">
      <t>シカタ</t>
    </rPh>
    <rPh sb="2" eb="3">
      <t>キ</t>
    </rPh>
    <phoneticPr fontId="8"/>
  </si>
  <si>
    <t>横井小楠記念館</t>
    <rPh sb="0" eb="2">
      <t>ヨコイ</t>
    </rPh>
    <rPh sb="2" eb="4">
      <t>オグス</t>
    </rPh>
    <rPh sb="4" eb="6">
      <t>キネン</t>
    </rPh>
    <rPh sb="6" eb="7">
      <t>カン</t>
    </rPh>
    <phoneticPr fontId="8"/>
  </si>
  <si>
    <t>沼山津1丁目25-91</t>
    <rPh sb="0" eb="1">
      <t>ヌマ</t>
    </rPh>
    <rPh sb="1" eb="2">
      <t>ヤマ</t>
    </rPh>
    <rPh sb="2" eb="3">
      <t>ツ</t>
    </rPh>
    <rPh sb="4" eb="6">
      <t>チョウメ</t>
    </rPh>
    <phoneticPr fontId="8"/>
  </si>
  <si>
    <t>ロビー案内表示横</t>
    <rPh sb="3" eb="5">
      <t>アンナイ</t>
    </rPh>
    <rPh sb="5" eb="7">
      <t>ヒョウジ</t>
    </rPh>
    <rPh sb="7" eb="8">
      <t>ヨコ</t>
    </rPh>
    <phoneticPr fontId="3"/>
  </si>
  <si>
    <t>後藤是山記念館</t>
    <rPh sb="0" eb="2">
      <t>ゴトウ</t>
    </rPh>
    <rPh sb="2" eb="3">
      <t>ゼ</t>
    </rPh>
    <rPh sb="3" eb="4">
      <t>ヤマ</t>
    </rPh>
    <rPh sb="4" eb="6">
      <t>キネン</t>
    </rPh>
    <rPh sb="6" eb="7">
      <t>カン</t>
    </rPh>
    <phoneticPr fontId="8"/>
  </si>
  <si>
    <t>水前寺2丁目6-10</t>
    <rPh sb="0" eb="3">
      <t>スイゼンジ</t>
    </rPh>
    <rPh sb="4" eb="6">
      <t>チョウメ</t>
    </rPh>
    <phoneticPr fontId="8"/>
  </si>
  <si>
    <t>受付横の棚</t>
    <rPh sb="0" eb="2">
      <t>ウケツケ</t>
    </rPh>
    <rPh sb="2" eb="3">
      <t>ヨコ</t>
    </rPh>
    <rPh sb="4" eb="5">
      <t>タナ</t>
    </rPh>
    <phoneticPr fontId="3"/>
  </si>
  <si>
    <t>夏目漱石大江旧居</t>
    <rPh sb="0" eb="2">
      <t>ナツメ</t>
    </rPh>
    <rPh sb="2" eb="4">
      <t>ソウセキ</t>
    </rPh>
    <rPh sb="4" eb="6">
      <t>オオエ</t>
    </rPh>
    <rPh sb="6" eb="8">
      <t>キュウキョ</t>
    </rPh>
    <phoneticPr fontId="8"/>
  </si>
  <si>
    <t>水前寺公園21-16</t>
    <rPh sb="0" eb="3">
      <t>スイゼンジ</t>
    </rPh>
    <rPh sb="3" eb="5">
      <t>コウエン</t>
    </rPh>
    <phoneticPr fontId="8"/>
  </si>
  <si>
    <t>熊本洋学校教師ジェーンズ邸</t>
    <rPh sb="0" eb="2">
      <t>クマモト</t>
    </rPh>
    <rPh sb="2" eb="3">
      <t>ヨウ</t>
    </rPh>
    <rPh sb="3" eb="5">
      <t>ガッコウ</t>
    </rPh>
    <rPh sb="5" eb="7">
      <t>キョウシ</t>
    </rPh>
    <rPh sb="12" eb="13">
      <t>テイ</t>
    </rPh>
    <phoneticPr fontId="8"/>
  </si>
  <si>
    <t>水前寺公園12-10</t>
    <rPh sb="0" eb="3">
      <t>スイゼンジ</t>
    </rPh>
    <rPh sb="3" eb="5">
      <t>コウエン</t>
    </rPh>
    <phoneticPr fontId="8"/>
  </si>
  <si>
    <t>熊本藩川尻米蔵</t>
    <rPh sb="0" eb="2">
      <t>クマモト</t>
    </rPh>
    <rPh sb="2" eb="3">
      <t>ハン</t>
    </rPh>
    <rPh sb="3" eb="5">
      <t>カワジリ</t>
    </rPh>
    <rPh sb="5" eb="7">
      <t>ヨネゾウ</t>
    </rPh>
    <phoneticPr fontId="8"/>
  </si>
  <si>
    <t>川尻3丁目3-30</t>
    <rPh sb="0" eb="2">
      <t>カワシリ</t>
    </rPh>
    <rPh sb="3" eb="5">
      <t>チョウメ</t>
    </rPh>
    <phoneticPr fontId="8"/>
  </si>
  <si>
    <t>立田自然公園</t>
    <rPh sb="0" eb="2">
      <t>タツタ</t>
    </rPh>
    <rPh sb="2" eb="4">
      <t>シゼン</t>
    </rPh>
    <rPh sb="4" eb="6">
      <t>コウエン</t>
    </rPh>
    <phoneticPr fontId="8"/>
  </si>
  <si>
    <t>黒髪4丁目610</t>
    <rPh sb="0" eb="2">
      <t>クロカミ</t>
    </rPh>
    <rPh sb="3" eb="5">
      <t>チョウメ</t>
    </rPh>
    <phoneticPr fontId="8"/>
  </si>
  <si>
    <t>事務所金庫上</t>
    <rPh sb="0" eb="3">
      <t>ジムショ</t>
    </rPh>
    <rPh sb="3" eb="5">
      <t>キンコ</t>
    </rPh>
    <rPh sb="5" eb="6">
      <t>ウエ</t>
    </rPh>
    <phoneticPr fontId="3"/>
  </si>
  <si>
    <t>北岡自然公園</t>
    <rPh sb="0" eb="2">
      <t>キタオカ</t>
    </rPh>
    <rPh sb="2" eb="4">
      <t>シゼン</t>
    </rPh>
    <rPh sb="4" eb="6">
      <t>コウエン</t>
    </rPh>
    <phoneticPr fontId="8"/>
  </si>
  <si>
    <t>リデル、ライト両女史記念館</t>
    <rPh sb="7" eb="8">
      <t>リョウ</t>
    </rPh>
    <rPh sb="8" eb="10">
      <t>ジョシ</t>
    </rPh>
    <rPh sb="10" eb="12">
      <t>キネン</t>
    </rPh>
    <rPh sb="12" eb="13">
      <t>カン</t>
    </rPh>
    <phoneticPr fontId="8"/>
  </si>
  <si>
    <t>黒髪5丁目23-1</t>
    <rPh sb="0" eb="2">
      <t>クロカミ</t>
    </rPh>
    <rPh sb="3" eb="5">
      <t>チョウメ</t>
    </rPh>
    <phoneticPr fontId="8"/>
  </si>
  <si>
    <t>記念館玄関口</t>
    <rPh sb="0" eb="3">
      <t>キネンカン</t>
    </rPh>
    <rPh sb="3" eb="6">
      <t>ゲンカングチ</t>
    </rPh>
    <phoneticPr fontId="3"/>
  </si>
  <si>
    <t>田原坂西南戦争資料館</t>
    <rPh sb="0" eb="3">
      <t>タバルザカ</t>
    </rPh>
    <rPh sb="3" eb="5">
      <t>セイナン</t>
    </rPh>
    <rPh sb="5" eb="7">
      <t>センソウ</t>
    </rPh>
    <rPh sb="7" eb="10">
      <t>シリョウカン</t>
    </rPh>
    <phoneticPr fontId="8"/>
  </si>
  <si>
    <t>植木町豊岡858-1</t>
    <rPh sb="0" eb="2">
      <t>ウエキ</t>
    </rPh>
    <rPh sb="2" eb="3">
      <t>マチ</t>
    </rPh>
    <rPh sb="3" eb="5">
      <t>トヨオカ</t>
    </rPh>
    <phoneticPr fontId="8"/>
  </si>
  <si>
    <t>事務所受付</t>
    <rPh sb="0" eb="3">
      <t>ジムショ</t>
    </rPh>
    <rPh sb="3" eb="5">
      <t>ウケツケ</t>
    </rPh>
    <phoneticPr fontId="3"/>
  </si>
  <si>
    <t>熊本市現代美術館</t>
    <rPh sb="0" eb="2">
      <t>クマモト</t>
    </rPh>
    <rPh sb="2" eb="3">
      <t>シ</t>
    </rPh>
    <rPh sb="3" eb="5">
      <t>ゲンダイ</t>
    </rPh>
    <rPh sb="5" eb="8">
      <t>ビジュツカン</t>
    </rPh>
    <phoneticPr fontId="8"/>
  </si>
  <si>
    <t>上通町2番3号</t>
    <rPh sb="0" eb="2">
      <t>カミトオリ</t>
    </rPh>
    <rPh sb="2" eb="3">
      <t>チョウ</t>
    </rPh>
    <rPh sb="4" eb="5">
      <t>バン</t>
    </rPh>
    <rPh sb="6" eb="7">
      <t>ゴウ</t>
    </rPh>
    <phoneticPr fontId="8"/>
  </si>
  <si>
    <t>入口右手掲示板付近</t>
    <rPh sb="0" eb="2">
      <t>イリグチ</t>
    </rPh>
    <rPh sb="2" eb="4">
      <t>ミギテ</t>
    </rPh>
    <rPh sb="4" eb="7">
      <t>ケイジバン</t>
    </rPh>
    <rPh sb="7" eb="9">
      <t>フキン</t>
    </rPh>
    <phoneticPr fontId="3"/>
  </si>
  <si>
    <t>熊本市男女共同参画センターはあもにい</t>
  </si>
  <si>
    <t>黒髪3-3-10</t>
    <rPh sb="0" eb="2">
      <t>クロカミ</t>
    </rPh>
    <phoneticPr fontId="8"/>
  </si>
  <si>
    <t>1階警備室内</t>
    <rPh sb="1" eb="2">
      <t>カイ</t>
    </rPh>
    <rPh sb="2" eb="6">
      <t>ケイビシツナイ</t>
    </rPh>
    <phoneticPr fontId="3"/>
  </si>
  <si>
    <t>ふれあい文化センター</t>
    <rPh sb="4" eb="6">
      <t>ブンカ</t>
    </rPh>
    <phoneticPr fontId="8"/>
  </si>
  <si>
    <t>本荘4丁目6-6</t>
    <rPh sb="0" eb="2">
      <t>ホンジョウ</t>
    </rPh>
    <rPh sb="3" eb="5">
      <t>チョウメ</t>
    </rPh>
    <phoneticPr fontId="8"/>
  </si>
  <si>
    <t>熊本市男女共同参画センターはあもにい</t>
    <rPh sb="0" eb="2">
      <t>クマモト</t>
    </rPh>
    <rPh sb="2" eb="3">
      <t>シ</t>
    </rPh>
    <rPh sb="3" eb="5">
      <t>ダンジョ</t>
    </rPh>
    <rPh sb="5" eb="7">
      <t>キョウドウ</t>
    </rPh>
    <rPh sb="7" eb="9">
      <t>サンカク</t>
    </rPh>
    <phoneticPr fontId="8"/>
  </si>
  <si>
    <t>植木ふれあい文化センター</t>
    <rPh sb="0" eb="2">
      <t>ウエキ</t>
    </rPh>
    <rPh sb="6" eb="8">
      <t>ブンカ</t>
    </rPh>
    <phoneticPr fontId="8"/>
  </si>
  <si>
    <t>植木町宮原912</t>
    <rPh sb="0" eb="2">
      <t>ウエキ</t>
    </rPh>
    <rPh sb="2" eb="3">
      <t>マチ</t>
    </rPh>
    <rPh sb="3" eb="5">
      <t>ミヤハラ</t>
    </rPh>
    <phoneticPr fontId="8"/>
  </si>
  <si>
    <t>１階ロビー</t>
    <rPh sb="1" eb="2">
      <t>カイ</t>
    </rPh>
    <phoneticPr fontId="3"/>
  </si>
  <si>
    <t>熊本城</t>
    <rPh sb="0" eb="2">
      <t>クマモト</t>
    </rPh>
    <rPh sb="2" eb="3">
      <t>ジョウ</t>
    </rPh>
    <phoneticPr fontId="8"/>
  </si>
  <si>
    <t>本丸1-1</t>
    <rPh sb="0" eb="2">
      <t>ホンマル</t>
    </rPh>
    <phoneticPr fontId="8"/>
  </si>
  <si>
    <t>天守閣６階</t>
    <rPh sb="0" eb="3">
      <t>テンシュカク</t>
    </rPh>
    <rPh sb="4" eb="5">
      <t>カイ</t>
    </rPh>
    <phoneticPr fontId="3"/>
  </si>
  <si>
    <t>北口券売所</t>
    <rPh sb="0" eb="2">
      <t>キタグチ</t>
    </rPh>
    <rPh sb="2" eb="5">
      <t>ケンバイジョ</t>
    </rPh>
    <phoneticPr fontId="3"/>
  </si>
  <si>
    <t>二の丸お休み処</t>
    <rPh sb="0" eb="1">
      <t>ニ</t>
    </rPh>
    <rPh sb="2" eb="3">
      <t>マル</t>
    </rPh>
    <rPh sb="4" eb="5">
      <t>ヤス</t>
    </rPh>
    <rPh sb="6" eb="7">
      <t>ドコロ</t>
    </rPh>
    <phoneticPr fontId="3"/>
  </si>
  <si>
    <t>二の丸券売所</t>
    <rPh sb="0" eb="1">
      <t>ニ</t>
    </rPh>
    <rPh sb="2" eb="3">
      <t>マル</t>
    </rPh>
    <rPh sb="3" eb="6">
      <t>ケンバイジョ</t>
    </rPh>
    <phoneticPr fontId="3"/>
  </si>
  <si>
    <t>本丸お休み処</t>
    <rPh sb="0" eb="2">
      <t>ホンマル</t>
    </rPh>
    <rPh sb="3" eb="4">
      <t>ヤス</t>
    </rPh>
    <rPh sb="5" eb="6">
      <t>ドコロ</t>
    </rPh>
    <phoneticPr fontId="3"/>
  </si>
  <si>
    <t>小天守地下一階</t>
    <rPh sb="0" eb="3">
      <t>ショウテンシュ</t>
    </rPh>
    <rPh sb="3" eb="5">
      <t>チカ</t>
    </rPh>
    <rPh sb="5" eb="7">
      <t>イッカイ</t>
    </rPh>
    <phoneticPr fontId="3"/>
  </si>
  <si>
    <t>南口券売所</t>
    <rPh sb="0" eb="2">
      <t>ミナミグチ</t>
    </rPh>
    <rPh sb="2" eb="5">
      <t>ケンバイジョ</t>
    </rPh>
    <phoneticPr fontId="3"/>
  </si>
  <si>
    <t>豊田地域コミュニティセンター</t>
  </si>
  <si>
    <t>城南町塚原82-3</t>
  </si>
  <si>
    <t>田迎地域コミュニティセンター</t>
  </si>
  <si>
    <t>出仲間8-1-16</t>
  </si>
  <si>
    <t>1F受付横</t>
    <phoneticPr fontId="3"/>
  </si>
  <si>
    <t>日吉地域コミュニティセンター</t>
  </si>
  <si>
    <t>近見1-9-20</t>
  </si>
  <si>
    <t>健康センター平成分室</t>
    <rPh sb="0" eb="2">
      <t>ケンコウ</t>
    </rPh>
    <rPh sb="6" eb="8">
      <t>ヘイセイ</t>
    </rPh>
    <rPh sb="8" eb="10">
      <t>ブンシツ</t>
    </rPh>
    <phoneticPr fontId="8"/>
  </si>
  <si>
    <t>平成1丁目10-8</t>
    <rPh sb="0" eb="2">
      <t>ヘイセイ</t>
    </rPh>
    <rPh sb="3" eb="5">
      <t>チョウメ</t>
    </rPh>
    <phoneticPr fontId="8"/>
  </si>
  <si>
    <t>城南まちづくりセンター</t>
    <rPh sb="0" eb="2">
      <t>ジョウナン</t>
    </rPh>
    <phoneticPr fontId="8"/>
  </si>
  <si>
    <t>２階ロビー</t>
    <rPh sb="1" eb="2">
      <t>カイ</t>
    </rPh>
    <phoneticPr fontId="3"/>
  </si>
  <si>
    <t>３階ロビー</t>
    <rPh sb="1" eb="2">
      <t>カイ</t>
    </rPh>
    <phoneticPr fontId="3"/>
  </si>
  <si>
    <t>富合地域コミュニティセンター</t>
    <rPh sb="0" eb="2">
      <t>トミアイ</t>
    </rPh>
    <rPh sb="2" eb="4">
      <t>チイキ</t>
    </rPh>
    <phoneticPr fontId="8"/>
  </si>
  <si>
    <t>富合町清藤465-1</t>
    <rPh sb="0" eb="2">
      <t>トミアイ</t>
    </rPh>
    <rPh sb="2" eb="3">
      <t>マチ</t>
    </rPh>
    <rPh sb="3" eb="5">
      <t>キヨフジ</t>
    </rPh>
    <phoneticPr fontId="8"/>
  </si>
  <si>
    <t>1階廊下（事務室前）</t>
    <rPh sb="1" eb="2">
      <t>カイ</t>
    </rPh>
    <rPh sb="2" eb="4">
      <t>ロウカ</t>
    </rPh>
    <rPh sb="5" eb="9">
      <t>ジムシツマエ</t>
    </rPh>
    <phoneticPr fontId="3"/>
  </si>
  <si>
    <t>杉上地域コミュニティセンター</t>
    <rPh sb="0" eb="1">
      <t>スギ</t>
    </rPh>
    <rPh sb="1" eb="2">
      <t>ジョウ</t>
    </rPh>
    <rPh sb="2" eb="4">
      <t>チイキ</t>
    </rPh>
    <phoneticPr fontId="8"/>
  </si>
  <si>
    <t>城南町高476-1</t>
    <rPh sb="0" eb="2">
      <t>ジョウナン</t>
    </rPh>
    <rPh sb="2" eb="3">
      <t>マチ</t>
    </rPh>
    <rPh sb="3" eb="4">
      <t>コウ</t>
    </rPh>
    <phoneticPr fontId="8"/>
  </si>
  <si>
    <t>1階玄関</t>
    <rPh sb="1" eb="2">
      <t>カイ</t>
    </rPh>
    <rPh sb="2" eb="4">
      <t>ゲンカン</t>
    </rPh>
    <phoneticPr fontId="3"/>
  </si>
  <si>
    <t>火の君文化センター</t>
    <rPh sb="0" eb="1">
      <t>ヒ</t>
    </rPh>
    <rPh sb="2" eb="3">
      <t>キミ</t>
    </rPh>
    <rPh sb="3" eb="5">
      <t>ブンカ</t>
    </rPh>
    <phoneticPr fontId="8"/>
  </si>
  <si>
    <t>城南町舞原394-1</t>
    <rPh sb="0" eb="2">
      <t>ジョウナン</t>
    </rPh>
    <rPh sb="2" eb="3">
      <t>マチ</t>
    </rPh>
    <rPh sb="3" eb="4">
      <t>マイ</t>
    </rPh>
    <rPh sb="4" eb="5">
      <t>ハラ</t>
    </rPh>
    <phoneticPr fontId="8"/>
  </si>
  <si>
    <t>1階ロビー（事務室前）</t>
    <rPh sb="1" eb="2">
      <t>カイ</t>
    </rPh>
    <rPh sb="6" eb="10">
      <t>ジムシツマエ</t>
    </rPh>
    <phoneticPr fontId="3"/>
  </si>
  <si>
    <t>御幸地域コミュニティセンター</t>
    <rPh sb="0" eb="2">
      <t>ミユキ</t>
    </rPh>
    <rPh sb="2" eb="4">
      <t>チイキ</t>
    </rPh>
    <phoneticPr fontId="8"/>
  </si>
  <si>
    <t>御幸笛田7-16-2</t>
    <rPh sb="0" eb="2">
      <t>ミユキ</t>
    </rPh>
    <rPh sb="2" eb="4">
      <t>フエダ</t>
    </rPh>
    <phoneticPr fontId="8"/>
  </si>
  <si>
    <t>飽田地域コミュニティセンター</t>
    <rPh sb="0" eb="2">
      <t>アキタ</t>
    </rPh>
    <rPh sb="2" eb="4">
      <t>チイキ</t>
    </rPh>
    <phoneticPr fontId="8"/>
  </si>
  <si>
    <t>浜口町76-1</t>
    <rPh sb="0" eb="3">
      <t>ハマグチマチ</t>
    </rPh>
    <phoneticPr fontId="8"/>
  </si>
  <si>
    <t>田迎南地域コミュニティセンター</t>
    <rPh sb="0" eb="1">
      <t>タ</t>
    </rPh>
    <rPh sb="1" eb="2">
      <t>ムカエ</t>
    </rPh>
    <rPh sb="2" eb="3">
      <t>ミナミ</t>
    </rPh>
    <rPh sb="3" eb="5">
      <t>チイキ</t>
    </rPh>
    <phoneticPr fontId="8"/>
  </si>
  <si>
    <t>良町2-6-3</t>
    <rPh sb="0" eb="1">
      <t>リョウ</t>
    </rPh>
    <rPh sb="1" eb="2">
      <t>マチ</t>
    </rPh>
    <phoneticPr fontId="8"/>
  </si>
  <si>
    <t>力合地域コミュニティセンター</t>
    <rPh sb="0" eb="2">
      <t>リキゴウ</t>
    </rPh>
    <rPh sb="2" eb="4">
      <t>チイキ</t>
    </rPh>
    <phoneticPr fontId="8"/>
  </si>
  <si>
    <t>島町5-5-25</t>
    <rPh sb="0" eb="1">
      <t>シマ</t>
    </rPh>
    <rPh sb="1" eb="2">
      <t>マチ</t>
    </rPh>
    <phoneticPr fontId="8"/>
  </si>
  <si>
    <t>アスパル富合</t>
    <rPh sb="4" eb="6">
      <t>トミアイ</t>
    </rPh>
    <phoneticPr fontId="8"/>
  </si>
  <si>
    <t>清藤400番地</t>
    <rPh sb="0" eb="2">
      <t>キヨフジ</t>
    </rPh>
    <rPh sb="5" eb="7">
      <t>バンチ</t>
    </rPh>
    <phoneticPr fontId="8"/>
  </si>
  <si>
    <t>事務室</t>
    <rPh sb="0" eb="3">
      <t>ジムシツ</t>
    </rPh>
    <phoneticPr fontId="3"/>
  </si>
  <si>
    <t>幸田まちづくりセンター</t>
    <rPh sb="0" eb="2">
      <t>コウダ</t>
    </rPh>
    <phoneticPr fontId="8"/>
  </si>
  <si>
    <t>幸田2丁目4番1号</t>
    <rPh sb="0" eb="2">
      <t>コウダ</t>
    </rPh>
    <rPh sb="3" eb="5">
      <t>チョウメ</t>
    </rPh>
    <rPh sb="6" eb="7">
      <t>バン</t>
    </rPh>
    <rPh sb="8" eb="9">
      <t>ゴウ</t>
    </rPh>
    <phoneticPr fontId="8"/>
  </si>
  <si>
    <t>南部まちづくりセンター</t>
    <rPh sb="0" eb="2">
      <t>ナンブ</t>
    </rPh>
    <phoneticPr fontId="8"/>
  </si>
  <si>
    <t>南高江6丁目7-35</t>
    <rPh sb="0" eb="3">
      <t>ミナミタカエ</t>
    </rPh>
    <rPh sb="4" eb="6">
      <t>チョウメ</t>
    </rPh>
    <phoneticPr fontId="8"/>
  </si>
  <si>
    <t>１階ロビー（事務室前）</t>
    <rPh sb="1" eb="2">
      <t>カイ</t>
    </rPh>
    <rPh sb="6" eb="9">
      <t>ジムシツ</t>
    </rPh>
    <rPh sb="9" eb="10">
      <t>マエ</t>
    </rPh>
    <phoneticPr fontId="3"/>
  </si>
  <si>
    <t>隈庄地域コミュニティセンター</t>
    <rPh sb="0" eb="1">
      <t>クマ</t>
    </rPh>
    <rPh sb="1" eb="2">
      <t>ショウ</t>
    </rPh>
    <rPh sb="2" eb="4">
      <t>チイキ</t>
    </rPh>
    <phoneticPr fontId="8"/>
  </si>
  <si>
    <t>城南町宮地1041-1</t>
    <rPh sb="0" eb="2">
      <t>ジョウナン</t>
    </rPh>
    <rPh sb="2" eb="3">
      <t>マチ</t>
    </rPh>
    <rPh sb="3" eb="5">
      <t>ミヤジ</t>
    </rPh>
    <phoneticPr fontId="8"/>
  </si>
  <si>
    <t>城南地域コミュニティセンター</t>
    <rPh sb="0" eb="2">
      <t>ジョウナン</t>
    </rPh>
    <rPh sb="2" eb="4">
      <t>チイキ</t>
    </rPh>
    <phoneticPr fontId="8"/>
  </si>
  <si>
    <t>南高江1-16-31</t>
    <rPh sb="0" eb="3">
      <t>ミナミタカエ</t>
    </rPh>
    <phoneticPr fontId="8"/>
  </si>
  <si>
    <t>田迎西地域コミュニティセンター</t>
    <rPh sb="0" eb="1">
      <t>タ</t>
    </rPh>
    <rPh sb="1" eb="2">
      <t>ムカエ</t>
    </rPh>
    <rPh sb="2" eb="3">
      <t>ニシ</t>
    </rPh>
    <rPh sb="3" eb="5">
      <t>チイキ</t>
    </rPh>
    <phoneticPr fontId="8"/>
  </si>
  <si>
    <t>田迎3-12-30</t>
    <rPh sb="0" eb="1">
      <t>デン</t>
    </rPh>
    <rPh sb="1" eb="2">
      <t>ムカエ</t>
    </rPh>
    <phoneticPr fontId="8"/>
  </si>
  <si>
    <t>飽田まちづくりセンター・飽田公民館</t>
    <rPh sb="0" eb="2">
      <t>アキタ</t>
    </rPh>
    <rPh sb="12" eb="14">
      <t>アキタ</t>
    </rPh>
    <rPh sb="14" eb="17">
      <t>コウミンカン</t>
    </rPh>
    <phoneticPr fontId="8"/>
  </si>
  <si>
    <t>会富町1333-1</t>
    <rPh sb="0" eb="3">
      <t>アイドミマチ</t>
    </rPh>
    <phoneticPr fontId="8"/>
  </si>
  <si>
    <t>天明まちづくりセンター</t>
    <rPh sb="0" eb="2">
      <t>テンメイ</t>
    </rPh>
    <phoneticPr fontId="8"/>
  </si>
  <si>
    <t>奥古閑町2035</t>
    <rPh sb="0" eb="4">
      <t>オクコガマチ</t>
    </rPh>
    <phoneticPr fontId="8"/>
  </si>
  <si>
    <t>南区役所</t>
    <rPh sb="0" eb="1">
      <t>ミナミ</t>
    </rPh>
    <rPh sb="1" eb="4">
      <t>クヤクショ</t>
    </rPh>
    <phoneticPr fontId="8"/>
  </si>
  <si>
    <t>富合町清藤405-3</t>
    <rPh sb="0" eb="2">
      <t>トミアイ</t>
    </rPh>
    <rPh sb="2" eb="3">
      <t>マチ</t>
    </rPh>
    <rPh sb="3" eb="5">
      <t>キヨフジ</t>
    </rPh>
    <phoneticPr fontId="8"/>
  </si>
  <si>
    <t>1階福祉課前</t>
    <phoneticPr fontId="3"/>
  </si>
  <si>
    <t>城南総合スポーツセンター</t>
  </si>
  <si>
    <t>城南町舞原144-1</t>
  </si>
  <si>
    <t>浜線健康パーク（田迎公園運動施設）</t>
  </si>
  <si>
    <t>良町4丁目8-1</t>
  </si>
  <si>
    <t>屋内プール前</t>
  </si>
  <si>
    <t>南部総合スポーツセンター</t>
  </si>
  <si>
    <t>白藤5丁目2-1</t>
  </si>
  <si>
    <t>秋津まちづくりセンター</t>
  </si>
  <si>
    <t>秋津3丁目15番1号</t>
  </si>
  <si>
    <t>１階ロビー
（ホール入口横）</t>
  </si>
  <si>
    <t>画図地域コミュニティセンター</t>
  </si>
  <si>
    <t>下江津8-1-10</t>
  </si>
  <si>
    <t>桜木地域コミュニティセンター</t>
  </si>
  <si>
    <t>花立2-23-2</t>
  </si>
  <si>
    <t>若葉地域コミュニティセンター</t>
  </si>
  <si>
    <t>若葉4-23-23</t>
  </si>
  <si>
    <t>花立2丁目23-2</t>
  </si>
  <si>
    <t>託麻東コミュニティセンター</t>
  </si>
  <si>
    <t>戸島3-15-5</t>
  </si>
  <si>
    <t>市有施設等におけるAEDの全数調査結果一覧</t>
    <phoneticPr fontId="3"/>
  </si>
  <si>
    <t>施　設　名　称</t>
    <rPh sb="0" eb="1">
      <t>ホドコ</t>
    </rPh>
    <rPh sb="2" eb="3">
      <t>セツ</t>
    </rPh>
    <phoneticPr fontId="3"/>
  </si>
  <si>
    <t>施　設</t>
    <rPh sb="0" eb="1">
      <t>ホドコ</t>
    </rPh>
    <rPh sb="2" eb="3">
      <t>セツ</t>
    </rPh>
    <phoneticPr fontId="3"/>
  </si>
  <si>
    <t>施 　設　所　在　地</t>
    <rPh sb="0" eb="1">
      <t>ホドコ</t>
    </rPh>
    <rPh sb="3" eb="4">
      <t>セツ</t>
    </rPh>
    <rPh sb="5" eb="6">
      <t>ショ</t>
    </rPh>
    <rPh sb="7" eb="8">
      <t>ザイ</t>
    </rPh>
    <rPh sb="9" eb="10">
      <t>チ</t>
    </rPh>
    <phoneticPr fontId="3"/>
  </si>
  <si>
    <t>施　設　区　分</t>
    <rPh sb="0" eb="1">
      <t>シ</t>
    </rPh>
    <rPh sb="2" eb="3">
      <t>セツ</t>
    </rPh>
    <rPh sb="4" eb="5">
      <t>ク</t>
    </rPh>
    <rPh sb="6" eb="7">
      <t>ブン</t>
    </rPh>
    <phoneticPr fontId="3"/>
  </si>
  <si>
    <t>具体的な</t>
    <rPh sb="0" eb="3">
      <t>グタイテキ</t>
    </rPh>
    <phoneticPr fontId="3"/>
  </si>
  <si>
    <t>非公開</t>
    <phoneticPr fontId="3"/>
  </si>
  <si>
    <t>非公開（AED設置あり）</t>
    <phoneticPr fontId="3"/>
  </si>
  <si>
    <t>市外</t>
    <rPh sb="0" eb="2">
      <t>シガイ</t>
    </rPh>
    <phoneticPr fontId="3"/>
  </si>
  <si>
    <t>※管理上の理由により、設置場所等を非公開としているAEDがあります（設置の有無のみ公表）。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</si>
</sst>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name val="BIZ UD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 shrinkToFit="1"/>
    </xf>
    <xf numFmtId="0" fontId="0" fillId="0" borderId="4" xfId="1" applyFon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0" fontId="0" fillId="0" borderId="4" xfId="1" applyFont="1" applyBorder="1" applyAlignment="1">
      <alignment horizontal="center" vertical="center" wrapText="1"/>
    </xf>
    <xf numFmtId="0" fontId="0" fillId="0" borderId="9" xfId="1" applyFont="1" applyBorder="1" applyAlignment="1">
      <alignment horizontal="center" vertical="center" wrapText="1"/>
    </xf>
    <xf numFmtId="0" fontId="0" fillId="0" borderId="4" xfId="1" applyFont="1" applyBorder="1" applyAlignment="1">
      <alignment horizontal="center" vertical="center" wrapText="1" shrinkToFit="1"/>
    </xf>
    <xf numFmtId="0" fontId="0" fillId="0" borderId="9" xfId="0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0" xfId="0" applyNumberFormat="1" applyAlignment="1">
      <alignment vertical="center" shrinkToFit="1"/>
    </xf>
    <xf numFmtId="0" fontId="0" fillId="0" borderId="4" xfId="1" applyFont="1" applyBorder="1" applyAlignment="1">
      <alignment vertical="center" wrapText="1"/>
    </xf>
    <xf numFmtId="176" fontId="0" fillId="0" borderId="4" xfId="0" applyNumberFormat="1" applyBorder="1" applyAlignment="1">
      <alignment horizontal="center" vertical="center" shrinkToFit="1"/>
    </xf>
    <xf numFmtId="0" fontId="0" fillId="0" borderId="1" xfId="1" applyFont="1" applyBorder="1" applyAlignment="1">
      <alignment horizontal="center" vertical="center" wrapText="1" shrinkToFit="1"/>
    </xf>
    <xf numFmtId="0" fontId="0" fillId="0" borderId="4" xfId="0" applyBorder="1" applyAlignment="1">
      <alignment vertical="center" wrapText="1"/>
    </xf>
    <xf numFmtId="0" fontId="0" fillId="0" borderId="7" xfId="1" applyFont="1" applyBorder="1" applyAlignment="1">
      <alignment vertical="center" wrapText="1"/>
    </xf>
    <xf numFmtId="0" fontId="0" fillId="0" borderId="9" xfId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8" xfId="1" applyFont="1" applyBorder="1" applyAlignment="1">
      <alignment vertical="center" wrapText="1"/>
    </xf>
    <xf numFmtId="176" fontId="0" fillId="0" borderId="8" xfId="0" applyNumberFormat="1" applyBorder="1" applyAlignment="1">
      <alignment horizontal="center" vertical="center" shrinkToFit="1"/>
    </xf>
    <xf numFmtId="0" fontId="0" fillId="0" borderId="8" xfId="1" applyFont="1" applyBorder="1" applyAlignment="1">
      <alignment horizontal="center" vertical="center" wrapText="1"/>
    </xf>
    <xf numFmtId="0" fontId="0" fillId="0" borderId="10" xfId="1" applyFont="1" applyBorder="1" applyAlignment="1">
      <alignment vertical="center" wrapText="1"/>
    </xf>
    <xf numFmtId="0" fontId="0" fillId="0" borderId="6" xfId="1" applyFont="1" applyBorder="1" applyAlignment="1">
      <alignment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176" fontId="0" fillId="0" borderId="1" xfId="0" applyNumberFormat="1" applyFont="1" applyBorder="1" applyAlignment="1">
      <alignment horizontal="center" vertical="center" shrinkToFit="1"/>
    </xf>
    <xf numFmtId="0" fontId="0" fillId="0" borderId="4" xfId="0" applyFont="1" applyBorder="1" applyAlignment="1">
      <alignment vertical="center" wrapText="1"/>
    </xf>
    <xf numFmtId="176" fontId="0" fillId="0" borderId="0" xfId="0" applyNumberFormat="1" applyFont="1" applyAlignment="1">
      <alignment vertical="center" shrinkToFit="1"/>
    </xf>
    <xf numFmtId="0" fontId="0" fillId="0" borderId="0" xfId="1" applyFont="1" applyAlignment="1">
      <alignment horizontal="left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wrapText="1"/>
    </xf>
    <xf numFmtId="0" fontId="0" fillId="0" borderId="4" xfId="1" applyFont="1" applyFill="1" applyBorder="1" applyAlignment="1">
      <alignment vertical="center" wrapText="1"/>
    </xf>
    <xf numFmtId="0" fontId="0" fillId="0" borderId="1" xfId="1" applyFont="1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shrinkToFit="1"/>
    </xf>
    <xf numFmtId="0" fontId="0" fillId="0" borderId="4" xfId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1" xfId="1" applyFont="1" applyFill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0" fontId="10" fillId="0" borderId="0" xfId="1" applyFont="1" applyAlignment="1">
      <alignment horizontal="left" vertical="center"/>
    </xf>
  </cellXfs>
  <cellStyles count="3">
    <cellStyle name="標準" xfId="0" builtinId="0"/>
    <cellStyle name="標準 2" xfId="2" xr:uid="{CAA0941B-AA78-4882-8C26-9BEBBD024334}"/>
    <cellStyle name="標準_Sheet1" xfId="1" xr:uid="{00000000-0005-0000-0000-000002000000}"/>
  </cellStyles>
  <dxfs count="0"/>
  <tableStyles count="0" defaultTableStyle="TableStyleMedium2" defaultPivotStyle="PivotStyleLight16"/>
  <colors>
    <mruColors>
      <color rgb="FFFFE7FF"/>
      <color rgb="FFFFFF99"/>
      <color rgb="FFFFCCFF"/>
      <color rgb="FF00FF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表示 1" id="{586E4535-64EE-4C03-991C-D373FB471461}"/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8423B-0F8C-4FDB-B57A-65AC9E5B0B56}">
  <sheetPr codeName="Sheet1"/>
  <dimension ref="A1:B7"/>
  <sheetViews>
    <sheetView workbookViewId="0">
      <selection activeCell="D20" sqref="D20"/>
    </sheetView>
  </sheetViews>
  <sheetFormatPr defaultColWidth="9" defaultRowHeight="18.75" customHeight="1" x14ac:dyDescent="0.2"/>
  <cols>
    <col min="1" max="1" width="4.26953125" style="11" customWidth="1"/>
    <col min="2" max="16384" width="9" style="10"/>
  </cols>
  <sheetData>
    <row r="1" spans="1:2" ht="18.75" customHeight="1" x14ac:dyDescent="0.2">
      <c r="A1" s="12" t="s">
        <v>0</v>
      </c>
    </row>
    <row r="3" spans="1:2" ht="18.75" customHeight="1" x14ac:dyDescent="0.2">
      <c r="A3" s="11" t="s">
        <v>1</v>
      </c>
      <c r="B3" s="10" t="s">
        <v>2</v>
      </c>
    </row>
    <row r="4" spans="1:2" ht="18.75" customHeight="1" x14ac:dyDescent="0.2">
      <c r="A4" s="11" t="s">
        <v>1</v>
      </c>
      <c r="B4" s="10" t="s">
        <v>3</v>
      </c>
    </row>
    <row r="5" spans="1:2" ht="18.75" customHeight="1" x14ac:dyDescent="0.2">
      <c r="A5" s="11" t="s">
        <v>1</v>
      </c>
      <c r="B5" s="10" t="s">
        <v>4</v>
      </c>
    </row>
    <row r="6" spans="1:2" ht="18.75" customHeight="1" x14ac:dyDescent="0.2">
      <c r="A6" s="11" t="s">
        <v>1</v>
      </c>
      <c r="B6" s="10" t="s">
        <v>5</v>
      </c>
    </row>
    <row r="7" spans="1:2" ht="18.75" customHeight="1" x14ac:dyDescent="0.2">
      <c r="A7" s="11" t="s">
        <v>1</v>
      </c>
      <c r="B7" s="10" t="s">
        <v>6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F0F0B-2F85-4879-BC18-EF0858570ED7}">
  <sheetPr>
    <pageSetUpPr fitToPage="1"/>
  </sheetPr>
  <dimension ref="A1:F648"/>
  <sheetViews>
    <sheetView tabSelected="1" zoomScaleNormal="100" zoomScaleSheetLayoutView="75" workbookViewId="0">
      <selection activeCell="D6" sqref="D6"/>
    </sheetView>
  </sheetViews>
  <sheetFormatPr defaultColWidth="9" defaultRowHeight="21.75" customHeight="1" x14ac:dyDescent="0.2"/>
  <cols>
    <col min="1" max="1" width="5.26953125" style="2" customWidth="1"/>
    <col min="2" max="2" width="34.1796875" style="19" customWidth="1"/>
    <col min="3" max="3" width="10.7265625" style="19" customWidth="1"/>
    <col min="4" max="4" width="32.6328125" style="19" customWidth="1"/>
    <col min="5" max="5" width="15.7265625" style="3" customWidth="1"/>
    <col min="6" max="6" width="17" style="20" customWidth="1"/>
    <col min="7" max="16384" width="9" style="1"/>
  </cols>
  <sheetData>
    <row r="1" spans="1:6" ht="21.75" customHeight="1" x14ac:dyDescent="0.2">
      <c r="A1" s="64" t="s">
        <v>1094</v>
      </c>
      <c r="B1" s="18"/>
      <c r="C1" s="18"/>
      <c r="D1" s="18"/>
      <c r="E1" s="15"/>
      <c r="F1" s="16"/>
    </row>
    <row r="2" spans="1:6" ht="21.75" customHeight="1" x14ac:dyDescent="0.2">
      <c r="A2" s="45" t="s">
        <v>1103</v>
      </c>
      <c r="B2" s="18"/>
      <c r="C2" s="18"/>
      <c r="D2" s="18"/>
      <c r="E2" s="15"/>
      <c r="F2" s="16"/>
    </row>
    <row r="3" spans="1:6" ht="21.75" customHeight="1" x14ac:dyDescent="0.2">
      <c r="A3" s="45"/>
      <c r="B3" s="18"/>
      <c r="C3" s="18"/>
      <c r="D3" s="18"/>
      <c r="E3" s="15"/>
      <c r="F3" s="16"/>
    </row>
    <row r="4" spans="1:6" s="48" customFormat="1" ht="20" customHeight="1" x14ac:dyDescent="0.2">
      <c r="A4" s="61" t="s">
        <v>7</v>
      </c>
      <c r="B4" s="46" t="s">
        <v>1095</v>
      </c>
      <c r="C4" s="46" t="s">
        <v>1096</v>
      </c>
      <c r="D4" s="46" t="s">
        <v>1097</v>
      </c>
      <c r="E4" s="62" t="s">
        <v>1098</v>
      </c>
      <c r="F4" s="47" t="s">
        <v>1099</v>
      </c>
    </row>
    <row r="5" spans="1:6" s="59" customFormat="1" ht="20.149999999999999" customHeight="1" x14ac:dyDescent="0.2">
      <c r="A5" s="60"/>
      <c r="B5" s="49"/>
      <c r="C5" s="49" t="s">
        <v>8</v>
      </c>
      <c r="D5" s="49" t="s">
        <v>9</v>
      </c>
      <c r="E5" s="50"/>
      <c r="F5" s="49" t="s">
        <v>10</v>
      </c>
    </row>
    <row r="6" spans="1:6" s="17" customFormat="1" ht="30" customHeight="1" x14ac:dyDescent="0.2">
      <c r="A6" s="58">
        <v>1</v>
      </c>
      <c r="B6" s="24" t="s">
        <v>44</v>
      </c>
      <c r="C6" s="24" t="s">
        <v>45</v>
      </c>
      <c r="D6" s="24" t="s">
        <v>46</v>
      </c>
      <c r="E6" s="25" t="s">
        <v>42</v>
      </c>
      <c r="F6" s="6" t="s">
        <v>47</v>
      </c>
    </row>
    <row r="7" spans="1:6" s="17" customFormat="1" ht="30" customHeight="1" x14ac:dyDescent="0.2">
      <c r="A7" s="37">
        <v>2</v>
      </c>
      <c r="B7" s="14" t="s">
        <v>775</v>
      </c>
      <c r="C7" s="14" t="s">
        <v>45</v>
      </c>
      <c r="D7" s="14" t="s">
        <v>776</v>
      </c>
      <c r="E7" s="22" t="s">
        <v>55</v>
      </c>
      <c r="F7" s="13" t="s">
        <v>777</v>
      </c>
    </row>
    <row r="8" spans="1:6" s="17" customFormat="1" ht="30" customHeight="1" x14ac:dyDescent="0.2">
      <c r="A8" s="58">
        <v>3</v>
      </c>
      <c r="B8" s="24" t="s">
        <v>775</v>
      </c>
      <c r="C8" s="14" t="s">
        <v>45</v>
      </c>
      <c r="D8" s="24" t="s">
        <v>776</v>
      </c>
      <c r="E8" s="22" t="s">
        <v>55</v>
      </c>
      <c r="F8" s="6" t="s">
        <v>778</v>
      </c>
    </row>
    <row r="9" spans="1:6" s="17" customFormat="1" ht="30" customHeight="1" x14ac:dyDescent="0.2">
      <c r="A9" s="37">
        <v>4</v>
      </c>
      <c r="B9" s="14" t="s">
        <v>786</v>
      </c>
      <c r="C9" s="14" t="s">
        <v>45</v>
      </c>
      <c r="D9" s="14" t="s">
        <v>787</v>
      </c>
      <c r="E9" s="22" t="s">
        <v>42</v>
      </c>
      <c r="F9" s="13" t="s">
        <v>788</v>
      </c>
    </row>
    <row r="10" spans="1:6" s="17" customFormat="1" ht="30" customHeight="1" x14ac:dyDescent="0.2">
      <c r="A10" s="58">
        <v>5</v>
      </c>
      <c r="B10" s="24" t="s">
        <v>789</v>
      </c>
      <c r="C10" s="14" t="s">
        <v>45</v>
      </c>
      <c r="D10" s="24" t="s">
        <v>425</v>
      </c>
      <c r="E10" s="22" t="s">
        <v>42</v>
      </c>
      <c r="F10" s="6" t="s">
        <v>790</v>
      </c>
    </row>
    <row r="11" spans="1:6" s="17" customFormat="1" ht="30" customHeight="1" x14ac:dyDescent="0.2">
      <c r="A11" s="37">
        <v>6</v>
      </c>
      <c r="B11" s="14" t="s">
        <v>789</v>
      </c>
      <c r="C11" s="14" t="s">
        <v>45</v>
      </c>
      <c r="D11" s="14" t="s">
        <v>425</v>
      </c>
      <c r="E11" s="22" t="s">
        <v>42</v>
      </c>
      <c r="F11" s="13" t="s">
        <v>791</v>
      </c>
    </row>
    <row r="12" spans="1:6" s="17" customFormat="1" ht="30" customHeight="1" x14ac:dyDescent="0.2">
      <c r="A12" s="58">
        <v>7</v>
      </c>
      <c r="B12" s="24" t="s">
        <v>1010</v>
      </c>
      <c r="C12" s="14" t="s">
        <v>45</v>
      </c>
      <c r="D12" s="24" t="s">
        <v>1011</v>
      </c>
      <c r="E12" s="22" t="s">
        <v>55</v>
      </c>
      <c r="F12" s="6" t="s">
        <v>43</v>
      </c>
    </row>
    <row r="13" spans="1:6" s="17" customFormat="1" ht="30" customHeight="1" x14ac:dyDescent="0.2">
      <c r="A13" s="37">
        <v>8</v>
      </c>
      <c r="B13" s="24" t="s">
        <v>1012</v>
      </c>
      <c r="C13" s="14" t="s">
        <v>45</v>
      </c>
      <c r="D13" s="24" t="s">
        <v>1008</v>
      </c>
      <c r="E13" s="22" t="s">
        <v>55</v>
      </c>
      <c r="F13" s="6" t="s">
        <v>29</v>
      </c>
    </row>
    <row r="14" spans="1:6" s="17" customFormat="1" ht="30" customHeight="1" x14ac:dyDescent="0.2">
      <c r="A14" s="58">
        <v>9</v>
      </c>
      <c r="B14" s="24" t="s">
        <v>1007</v>
      </c>
      <c r="C14" s="14" t="s">
        <v>45</v>
      </c>
      <c r="D14" s="24" t="s">
        <v>1008</v>
      </c>
      <c r="E14" s="22" t="s">
        <v>55</v>
      </c>
      <c r="F14" s="6" t="s">
        <v>1009</v>
      </c>
    </row>
    <row r="15" spans="1:6" s="17" customFormat="1" ht="30" customHeight="1" x14ac:dyDescent="0.2">
      <c r="A15" s="37">
        <v>10</v>
      </c>
      <c r="B15" s="24" t="s">
        <v>1004</v>
      </c>
      <c r="C15" s="14" t="s">
        <v>45</v>
      </c>
      <c r="D15" s="24" t="s">
        <v>1005</v>
      </c>
      <c r="E15" s="22" t="s">
        <v>55</v>
      </c>
      <c r="F15" s="6" t="s">
        <v>1006</v>
      </c>
    </row>
    <row r="16" spans="1:6" s="17" customFormat="1" ht="30" customHeight="1" x14ac:dyDescent="0.2">
      <c r="A16" s="58">
        <v>11</v>
      </c>
      <c r="B16" s="14" t="s">
        <v>967</v>
      </c>
      <c r="C16" s="14" t="s">
        <v>45</v>
      </c>
      <c r="D16" s="14" t="s">
        <v>968</v>
      </c>
      <c r="E16" s="22" t="s">
        <v>55</v>
      </c>
      <c r="F16" s="13" t="s">
        <v>43</v>
      </c>
    </row>
    <row r="17" spans="1:6" s="17" customFormat="1" ht="30" customHeight="1" x14ac:dyDescent="0.2">
      <c r="A17" s="37">
        <v>12</v>
      </c>
      <c r="B17" s="14" t="s">
        <v>997</v>
      </c>
      <c r="C17" s="14" t="s">
        <v>45</v>
      </c>
      <c r="D17" s="14" t="s">
        <v>484</v>
      </c>
      <c r="E17" s="22" t="s">
        <v>18</v>
      </c>
      <c r="F17" s="13" t="s">
        <v>19</v>
      </c>
    </row>
    <row r="18" spans="1:6" s="17" customFormat="1" ht="30" customHeight="1" x14ac:dyDescent="0.2">
      <c r="A18" s="58">
        <v>13</v>
      </c>
      <c r="B18" s="14" t="s">
        <v>990</v>
      </c>
      <c r="C18" s="14" t="s">
        <v>45</v>
      </c>
      <c r="D18" s="14" t="s">
        <v>991</v>
      </c>
      <c r="E18" s="22" t="s">
        <v>55</v>
      </c>
      <c r="F18" s="13" t="s">
        <v>19</v>
      </c>
    </row>
    <row r="19" spans="1:6" s="17" customFormat="1" ht="30" customHeight="1" x14ac:dyDescent="0.2">
      <c r="A19" s="37">
        <v>14</v>
      </c>
      <c r="B19" s="24" t="s">
        <v>977</v>
      </c>
      <c r="C19" s="14" t="s">
        <v>45</v>
      </c>
      <c r="D19" s="24" t="s">
        <v>978</v>
      </c>
      <c r="E19" s="22" t="s">
        <v>55</v>
      </c>
      <c r="F19" s="6" t="s">
        <v>979</v>
      </c>
    </row>
    <row r="20" spans="1:6" s="17" customFormat="1" ht="30" customHeight="1" x14ac:dyDescent="0.2">
      <c r="A20" s="58">
        <v>15</v>
      </c>
      <c r="B20" s="24" t="s">
        <v>985</v>
      </c>
      <c r="C20" s="14" t="s">
        <v>45</v>
      </c>
      <c r="D20" s="24" t="s">
        <v>986</v>
      </c>
      <c r="E20" s="22" t="s">
        <v>55</v>
      </c>
      <c r="F20" s="6" t="s">
        <v>987</v>
      </c>
    </row>
    <row r="21" spans="1:6" s="17" customFormat="1" ht="30" customHeight="1" x14ac:dyDescent="0.2">
      <c r="A21" s="37">
        <v>16</v>
      </c>
      <c r="B21" s="24" t="s">
        <v>994</v>
      </c>
      <c r="C21" s="14" t="s">
        <v>45</v>
      </c>
      <c r="D21" s="24" t="s">
        <v>995</v>
      </c>
      <c r="E21" s="22" t="s">
        <v>18</v>
      </c>
      <c r="F21" s="6" t="s">
        <v>996</v>
      </c>
    </row>
    <row r="22" spans="1:6" s="17" customFormat="1" ht="30" customHeight="1" x14ac:dyDescent="0.2">
      <c r="A22" s="58">
        <v>17</v>
      </c>
      <c r="B22" s="24" t="s">
        <v>974</v>
      </c>
      <c r="C22" s="14" t="s">
        <v>45</v>
      </c>
      <c r="D22" s="24" t="s">
        <v>975</v>
      </c>
      <c r="E22" s="22" t="s">
        <v>55</v>
      </c>
      <c r="F22" s="6" t="s">
        <v>976</v>
      </c>
    </row>
    <row r="23" spans="1:6" s="17" customFormat="1" ht="30" customHeight="1" x14ac:dyDescent="0.2">
      <c r="A23" s="37">
        <v>18</v>
      </c>
      <c r="B23" s="24" t="s">
        <v>972</v>
      </c>
      <c r="C23" s="14" t="s">
        <v>45</v>
      </c>
      <c r="D23" s="24" t="s">
        <v>973</v>
      </c>
      <c r="E23" s="22" t="s">
        <v>55</v>
      </c>
      <c r="F23" s="6" t="s">
        <v>32</v>
      </c>
    </row>
    <row r="24" spans="1:6" s="17" customFormat="1" ht="30" customHeight="1" x14ac:dyDescent="0.2">
      <c r="A24" s="58">
        <v>19</v>
      </c>
      <c r="B24" s="24" t="s">
        <v>988</v>
      </c>
      <c r="C24" s="14" t="s">
        <v>45</v>
      </c>
      <c r="D24" s="24" t="s">
        <v>989</v>
      </c>
      <c r="E24" s="22" t="s">
        <v>55</v>
      </c>
      <c r="F24" s="6" t="s">
        <v>19</v>
      </c>
    </row>
    <row r="25" spans="1:6" s="17" customFormat="1" ht="30" customHeight="1" x14ac:dyDescent="0.2">
      <c r="A25" s="37">
        <v>20</v>
      </c>
      <c r="B25" s="24" t="s">
        <v>998</v>
      </c>
      <c r="C25" s="14" t="s">
        <v>45</v>
      </c>
      <c r="D25" s="24" t="s">
        <v>999</v>
      </c>
      <c r="E25" s="22" t="s">
        <v>55</v>
      </c>
      <c r="F25" s="6" t="s">
        <v>1000</v>
      </c>
    </row>
    <row r="26" spans="1:6" s="17" customFormat="1" ht="30" customHeight="1" x14ac:dyDescent="0.2">
      <c r="A26" s="58">
        <v>21</v>
      </c>
      <c r="B26" s="4" t="s">
        <v>1016</v>
      </c>
      <c r="C26" s="5" t="s">
        <v>45</v>
      </c>
      <c r="D26" s="4" t="s">
        <v>1017</v>
      </c>
      <c r="E26" s="22" t="s">
        <v>55</v>
      </c>
      <c r="F26" s="6" t="s">
        <v>1018</v>
      </c>
    </row>
    <row r="27" spans="1:6" s="17" customFormat="1" ht="30" customHeight="1" x14ac:dyDescent="0.2">
      <c r="A27" s="37">
        <v>22</v>
      </c>
      <c r="B27" s="5" t="s">
        <v>1016</v>
      </c>
      <c r="C27" s="5" t="s">
        <v>45</v>
      </c>
      <c r="D27" s="5" t="s">
        <v>1017</v>
      </c>
      <c r="E27" s="22" t="s">
        <v>55</v>
      </c>
      <c r="F27" s="13" t="s">
        <v>1019</v>
      </c>
    </row>
    <row r="28" spans="1:6" s="17" customFormat="1" ht="30" customHeight="1" x14ac:dyDescent="0.2">
      <c r="A28" s="58">
        <v>23</v>
      </c>
      <c r="B28" s="5" t="s">
        <v>1016</v>
      </c>
      <c r="C28" s="5" t="s">
        <v>45</v>
      </c>
      <c r="D28" s="5" t="s">
        <v>1017</v>
      </c>
      <c r="E28" s="22" t="s">
        <v>55</v>
      </c>
      <c r="F28" s="13" t="s">
        <v>1020</v>
      </c>
    </row>
    <row r="29" spans="1:6" s="17" customFormat="1" ht="30" customHeight="1" x14ac:dyDescent="0.2">
      <c r="A29" s="37">
        <v>24</v>
      </c>
      <c r="B29" s="5" t="s">
        <v>1016</v>
      </c>
      <c r="C29" s="5" t="s">
        <v>45</v>
      </c>
      <c r="D29" s="5" t="s">
        <v>1017</v>
      </c>
      <c r="E29" s="22" t="s">
        <v>55</v>
      </c>
      <c r="F29" s="13" t="s">
        <v>1021</v>
      </c>
    </row>
    <row r="30" spans="1:6" s="17" customFormat="1" ht="30" customHeight="1" x14ac:dyDescent="0.2">
      <c r="A30" s="58">
        <v>25</v>
      </c>
      <c r="B30" s="5" t="s">
        <v>1016</v>
      </c>
      <c r="C30" s="5" t="s">
        <v>45</v>
      </c>
      <c r="D30" s="5" t="s">
        <v>1017</v>
      </c>
      <c r="E30" s="22" t="s">
        <v>55</v>
      </c>
      <c r="F30" s="13" t="s">
        <v>1022</v>
      </c>
    </row>
    <row r="31" spans="1:6" s="17" customFormat="1" ht="30" customHeight="1" x14ac:dyDescent="0.2">
      <c r="A31" s="37">
        <v>26</v>
      </c>
      <c r="B31" s="5" t="s">
        <v>1016</v>
      </c>
      <c r="C31" s="5" t="s">
        <v>45</v>
      </c>
      <c r="D31" s="5" t="s">
        <v>1017</v>
      </c>
      <c r="E31" s="22" t="s">
        <v>55</v>
      </c>
      <c r="F31" s="13" t="s">
        <v>1023</v>
      </c>
    </row>
    <row r="32" spans="1:6" s="17" customFormat="1" ht="30" customHeight="1" x14ac:dyDescent="0.2">
      <c r="A32" s="58">
        <v>27</v>
      </c>
      <c r="B32" s="5" t="s">
        <v>1016</v>
      </c>
      <c r="C32" s="5" t="s">
        <v>45</v>
      </c>
      <c r="D32" s="5" t="s">
        <v>1017</v>
      </c>
      <c r="E32" s="22" t="s">
        <v>55</v>
      </c>
      <c r="F32" s="13" t="s">
        <v>1024</v>
      </c>
    </row>
    <row r="33" spans="1:6" s="41" customFormat="1" ht="30" customHeight="1" x14ac:dyDescent="0.2">
      <c r="A33" s="37">
        <v>28</v>
      </c>
      <c r="B33" s="14" t="s">
        <v>592</v>
      </c>
      <c r="C33" s="14" t="s">
        <v>45</v>
      </c>
      <c r="D33" s="14" t="s">
        <v>593</v>
      </c>
      <c r="E33" s="22" t="s">
        <v>50</v>
      </c>
      <c r="F33" s="13" t="s">
        <v>594</v>
      </c>
    </row>
    <row r="34" spans="1:6" s="41" customFormat="1" ht="30" customHeight="1" x14ac:dyDescent="0.2">
      <c r="A34" s="58">
        <v>29</v>
      </c>
      <c r="B34" s="14" t="s">
        <v>585</v>
      </c>
      <c r="C34" s="14" t="s">
        <v>45</v>
      </c>
      <c r="D34" s="14" t="s">
        <v>586</v>
      </c>
      <c r="E34" s="42" t="s">
        <v>50</v>
      </c>
      <c r="F34" s="13" t="s">
        <v>587</v>
      </c>
    </row>
    <row r="35" spans="1:6" s="41" customFormat="1" ht="30" customHeight="1" x14ac:dyDescent="0.2">
      <c r="A35" s="37">
        <v>30</v>
      </c>
      <c r="B35" s="14" t="s">
        <v>585</v>
      </c>
      <c r="C35" s="14" t="s">
        <v>45</v>
      </c>
      <c r="D35" s="14" t="s">
        <v>586</v>
      </c>
      <c r="E35" s="42" t="s">
        <v>50</v>
      </c>
      <c r="F35" s="13" t="s">
        <v>588</v>
      </c>
    </row>
    <row r="36" spans="1:6" s="17" customFormat="1" ht="30" customHeight="1" x14ac:dyDescent="0.2">
      <c r="A36" s="58">
        <v>31</v>
      </c>
      <c r="B36" s="14" t="s">
        <v>585</v>
      </c>
      <c r="C36" s="14" t="s">
        <v>45</v>
      </c>
      <c r="D36" s="14" t="s">
        <v>586</v>
      </c>
      <c r="E36" s="22" t="s">
        <v>50</v>
      </c>
      <c r="F36" s="26" t="s">
        <v>589</v>
      </c>
    </row>
    <row r="37" spans="1:6" s="17" customFormat="1" ht="30" customHeight="1" x14ac:dyDescent="0.2">
      <c r="A37" s="37">
        <v>32</v>
      </c>
      <c r="B37" s="14" t="s">
        <v>585</v>
      </c>
      <c r="C37" s="14" t="s">
        <v>45</v>
      </c>
      <c r="D37" s="14" t="s">
        <v>586</v>
      </c>
      <c r="E37" s="22" t="s">
        <v>50</v>
      </c>
      <c r="F37" s="26" t="s">
        <v>589</v>
      </c>
    </row>
    <row r="38" spans="1:6" s="17" customFormat="1" ht="30" customHeight="1" x14ac:dyDescent="0.2">
      <c r="A38" s="58">
        <v>33</v>
      </c>
      <c r="B38" s="14" t="s">
        <v>585</v>
      </c>
      <c r="C38" s="14" t="s">
        <v>45</v>
      </c>
      <c r="D38" s="14" t="s">
        <v>586</v>
      </c>
      <c r="E38" s="22" t="s">
        <v>50</v>
      </c>
      <c r="F38" s="26" t="s">
        <v>589</v>
      </c>
    </row>
    <row r="39" spans="1:6" s="17" customFormat="1" ht="30" customHeight="1" x14ac:dyDescent="0.2">
      <c r="A39" s="37">
        <v>34</v>
      </c>
      <c r="B39" s="14" t="s">
        <v>427</v>
      </c>
      <c r="C39" s="14" t="s">
        <v>45</v>
      </c>
      <c r="D39" s="14" t="s">
        <v>428</v>
      </c>
      <c r="E39" s="22" t="s">
        <v>50</v>
      </c>
      <c r="F39" s="13" t="s">
        <v>590</v>
      </c>
    </row>
    <row r="40" spans="1:6" s="17" customFormat="1" ht="30" customHeight="1" x14ac:dyDescent="0.2">
      <c r="A40" s="58">
        <v>35</v>
      </c>
      <c r="B40" s="14" t="s">
        <v>585</v>
      </c>
      <c r="C40" s="14" t="s">
        <v>45</v>
      </c>
      <c r="D40" s="14" t="s">
        <v>586</v>
      </c>
      <c r="E40" s="22" t="s">
        <v>50</v>
      </c>
      <c r="F40" s="13" t="s">
        <v>591</v>
      </c>
    </row>
    <row r="41" spans="1:6" s="17" customFormat="1" ht="30" customHeight="1" x14ac:dyDescent="0.2">
      <c r="A41" s="37">
        <v>36</v>
      </c>
      <c r="B41" s="14" t="s">
        <v>623</v>
      </c>
      <c r="C41" s="14" t="s">
        <v>45</v>
      </c>
      <c r="D41" s="14" t="s">
        <v>624</v>
      </c>
      <c r="E41" s="22" t="s">
        <v>18</v>
      </c>
      <c r="F41" s="13" t="s">
        <v>622</v>
      </c>
    </row>
    <row r="42" spans="1:6" s="17" customFormat="1" ht="30" customHeight="1" x14ac:dyDescent="0.2">
      <c r="A42" s="58">
        <v>37</v>
      </c>
      <c r="B42" s="14" t="s">
        <v>625</v>
      </c>
      <c r="C42" s="14" t="s">
        <v>45</v>
      </c>
      <c r="D42" s="14" t="s">
        <v>626</v>
      </c>
      <c r="E42" s="22" t="s">
        <v>18</v>
      </c>
      <c r="F42" s="13" t="s">
        <v>622</v>
      </c>
    </row>
    <row r="43" spans="1:6" s="17" customFormat="1" ht="30" customHeight="1" x14ac:dyDescent="0.2">
      <c r="A43" s="37">
        <v>38</v>
      </c>
      <c r="B43" s="14" t="s">
        <v>644</v>
      </c>
      <c r="C43" s="14" t="s">
        <v>45</v>
      </c>
      <c r="D43" s="14" t="s">
        <v>645</v>
      </c>
      <c r="E43" s="22" t="s">
        <v>50</v>
      </c>
      <c r="F43" s="13" t="s">
        <v>594</v>
      </c>
    </row>
    <row r="44" spans="1:6" s="17" customFormat="1" ht="30" customHeight="1" x14ac:dyDescent="0.2">
      <c r="A44" s="58">
        <v>39</v>
      </c>
      <c r="B44" s="14" t="s">
        <v>657</v>
      </c>
      <c r="C44" s="14" t="s">
        <v>45</v>
      </c>
      <c r="D44" s="14" t="s">
        <v>428</v>
      </c>
      <c r="E44" s="22" t="s">
        <v>50</v>
      </c>
      <c r="F44" s="13" t="s">
        <v>47</v>
      </c>
    </row>
    <row r="45" spans="1:6" s="23" customFormat="1" ht="30" customHeight="1" x14ac:dyDescent="0.2">
      <c r="A45" s="37">
        <v>40</v>
      </c>
      <c r="B45" s="14" t="s">
        <v>709</v>
      </c>
      <c r="C45" s="14" t="s">
        <v>45</v>
      </c>
      <c r="D45" s="14" t="s">
        <v>710</v>
      </c>
      <c r="E45" s="22" t="s">
        <v>98</v>
      </c>
      <c r="F45" s="13" t="s">
        <v>711</v>
      </c>
    </row>
    <row r="46" spans="1:6" s="23" customFormat="1" ht="30" customHeight="1" x14ac:dyDescent="0.2">
      <c r="A46" s="58">
        <v>41</v>
      </c>
      <c r="B46" s="14" t="s">
        <v>665</v>
      </c>
      <c r="C46" s="14" t="s">
        <v>45</v>
      </c>
      <c r="D46" s="14" t="s">
        <v>666</v>
      </c>
      <c r="E46" s="22" t="s">
        <v>98</v>
      </c>
      <c r="F46" s="13" t="s">
        <v>667</v>
      </c>
    </row>
    <row r="47" spans="1:6" s="23" customFormat="1" ht="30" customHeight="1" x14ac:dyDescent="0.2">
      <c r="A47" s="37">
        <v>42</v>
      </c>
      <c r="B47" s="14" t="s">
        <v>668</v>
      </c>
      <c r="C47" s="14" t="s">
        <v>45</v>
      </c>
      <c r="D47" s="14" t="s">
        <v>669</v>
      </c>
      <c r="E47" s="22" t="s">
        <v>98</v>
      </c>
      <c r="F47" s="13" t="s">
        <v>63</v>
      </c>
    </row>
    <row r="48" spans="1:6" s="23" customFormat="1" ht="30" customHeight="1" x14ac:dyDescent="0.2">
      <c r="A48" s="58">
        <v>43</v>
      </c>
      <c r="B48" s="14" t="s">
        <v>703</v>
      </c>
      <c r="C48" s="14" t="s">
        <v>45</v>
      </c>
      <c r="D48" s="14" t="s">
        <v>704</v>
      </c>
      <c r="E48" s="22" t="s">
        <v>98</v>
      </c>
      <c r="F48" s="13" t="s">
        <v>63</v>
      </c>
    </row>
    <row r="49" spans="1:6" s="23" customFormat="1" ht="30" customHeight="1" x14ac:dyDescent="0.2">
      <c r="A49" s="37">
        <v>44</v>
      </c>
      <c r="B49" s="14" t="s">
        <v>712</v>
      </c>
      <c r="C49" s="14" t="s">
        <v>45</v>
      </c>
      <c r="D49" s="14" t="s">
        <v>663</v>
      </c>
      <c r="E49" s="22" t="s">
        <v>98</v>
      </c>
      <c r="F49" s="13" t="s">
        <v>19</v>
      </c>
    </row>
    <row r="50" spans="1:6" s="23" customFormat="1" ht="30" customHeight="1" x14ac:dyDescent="0.2">
      <c r="A50" s="58">
        <v>45</v>
      </c>
      <c r="B50" s="14" t="s">
        <v>658</v>
      </c>
      <c r="C50" s="14" t="s">
        <v>45</v>
      </c>
      <c r="D50" s="14" t="s">
        <v>659</v>
      </c>
      <c r="E50" s="22" t="s">
        <v>98</v>
      </c>
      <c r="F50" s="13" t="s">
        <v>660</v>
      </c>
    </row>
    <row r="51" spans="1:6" s="23" customFormat="1" ht="30" customHeight="1" x14ac:dyDescent="0.2">
      <c r="A51" s="37">
        <v>46</v>
      </c>
      <c r="B51" s="14" t="s">
        <v>658</v>
      </c>
      <c r="C51" s="14" t="s">
        <v>45</v>
      </c>
      <c r="D51" s="14" t="s">
        <v>659</v>
      </c>
      <c r="E51" s="22" t="s">
        <v>98</v>
      </c>
      <c r="F51" s="13" t="s">
        <v>661</v>
      </c>
    </row>
    <row r="52" spans="1:6" s="23" customFormat="1" ht="30" customHeight="1" x14ac:dyDescent="0.2">
      <c r="A52" s="58">
        <v>47</v>
      </c>
      <c r="B52" s="14" t="s">
        <v>662</v>
      </c>
      <c r="C52" s="14" t="s">
        <v>45</v>
      </c>
      <c r="D52" s="14" t="s">
        <v>663</v>
      </c>
      <c r="E52" s="22" t="s">
        <v>98</v>
      </c>
      <c r="F52" s="13" t="s">
        <v>664</v>
      </c>
    </row>
    <row r="53" spans="1:6" s="23" customFormat="1" ht="30" customHeight="1" x14ac:dyDescent="0.2">
      <c r="A53" s="37">
        <v>48</v>
      </c>
      <c r="B53" s="14" t="s">
        <v>547</v>
      </c>
      <c r="C53" s="14" t="s">
        <v>45</v>
      </c>
      <c r="D53" s="14" t="s">
        <v>548</v>
      </c>
      <c r="E53" s="22" t="s">
        <v>516</v>
      </c>
      <c r="F53" s="13" t="s">
        <v>560</v>
      </c>
    </row>
    <row r="54" spans="1:6" s="23" customFormat="1" ht="30" customHeight="1" x14ac:dyDescent="0.2">
      <c r="A54" s="58">
        <v>49</v>
      </c>
      <c r="B54" s="14" t="s">
        <v>547</v>
      </c>
      <c r="C54" s="14" t="s">
        <v>45</v>
      </c>
      <c r="D54" s="14" t="s">
        <v>548</v>
      </c>
      <c r="E54" s="22" t="s">
        <v>516</v>
      </c>
      <c r="F54" s="13" t="s">
        <v>32</v>
      </c>
    </row>
    <row r="55" spans="1:6" s="23" customFormat="1" ht="30" customHeight="1" x14ac:dyDescent="0.2">
      <c r="A55" s="37">
        <v>50</v>
      </c>
      <c r="B55" s="14" t="s">
        <v>547</v>
      </c>
      <c r="C55" s="14" t="s">
        <v>45</v>
      </c>
      <c r="D55" s="14" t="s">
        <v>548</v>
      </c>
      <c r="E55" s="22" t="s">
        <v>516</v>
      </c>
      <c r="F55" s="13" t="s">
        <v>549</v>
      </c>
    </row>
    <row r="56" spans="1:6" s="23" customFormat="1" ht="30" customHeight="1" x14ac:dyDescent="0.2">
      <c r="A56" s="58">
        <v>51</v>
      </c>
      <c r="B56" s="14" t="s">
        <v>563</v>
      </c>
      <c r="C56" s="14" t="s">
        <v>45</v>
      </c>
      <c r="D56" s="14" t="s">
        <v>564</v>
      </c>
      <c r="E56" s="22" t="s">
        <v>23</v>
      </c>
      <c r="F56" s="13" t="s">
        <v>43</v>
      </c>
    </row>
    <row r="57" spans="1:6" s="23" customFormat="1" ht="30" customHeight="1" x14ac:dyDescent="0.2">
      <c r="A57" s="37">
        <v>52</v>
      </c>
      <c r="B57" s="14" t="s">
        <v>565</v>
      </c>
      <c r="C57" s="14" t="s">
        <v>45</v>
      </c>
      <c r="D57" s="14" t="s">
        <v>566</v>
      </c>
      <c r="E57" s="22" t="s">
        <v>23</v>
      </c>
      <c r="F57" s="13" t="s">
        <v>43</v>
      </c>
    </row>
    <row r="58" spans="1:6" s="23" customFormat="1" ht="30" customHeight="1" x14ac:dyDescent="0.2">
      <c r="A58" s="58">
        <v>53</v>
      </c>
      <c r="B58" s="14" t="s">
        <v>569</v>
      </c>
      <c r="C58" s="14" t="s">
        <v>45</v>
      </c>
      <c r="D58" s="14" t="s">
        <v>570</v>
      </c>
      <c r="E58" s="22" t="s">
        <v>55</v>
      </c>
      <c r="F58" s="13" t="s">
        <v>571</v>
      </c>
    </row>
    <row r="59" spans="1:6" s="23" customFormat="1" ht="30" customHeight="1" x14ac:dyDescent="0.2">
      <c r="A59" s="37">
        <v>54</v>
      </c>
      <c r="B59" s="14" t="s">
        <v>569</v>
      </c>
      <c r="C59" s="14" t="s">
        <v>45</v>
      </c>
      <c r="D59" s="14" t="s">
        <v>570</v>
      </c>
      <c r="E59" s="22" t="s">
        <v>55</v>
      </c>
      <c r="F59" s="13" t="s">
        <v>572</v>
      </c>
    </row>
    <row r="60" spans="1:6" s="23" customFormat="1" ht="30" customHeight="1" x14ac:dyDescent="0.2">
      <c r="A60" s="58">
        <v>55</v>
      </c>
      <c r="B60" s="14" t="s">
        <v>569</v>
      </c>
      <c r="C60" s="14" t="s">
        <v>45</v>
      </c>
      <c r="D60" s="14" t="s">
        <v>570</v>
      </c>
      <c r="E60" s="22" t="s">
        <v>55</v>
      </c>
      <c r="F60" s="13" t="s">
        <v>573</v>
      </c>
    </row>
    <row r="61" spans="1:6" s="23" customFormat="1" ht="30" customHeight="1" x14ac:dyDescent="0.2">
      <c r="A61" s="37">
        <v>56</v>
      </c>
      <c r="B61" s="14" t="s">
        <v>569</v>
      </c>
      <c r="C61" s="14" t="s">
        <v>45</v>
      </c>
      <c r="D61" s="14" t="s">
        <v>570</v>
      </c>
      <c r="E61" s="22" t="s">
        <v>55</v>
      </c>
      <c r="F61" s="13" t="s">
        <v>574</v>
      </c>
    </row>
    <row r="62" spans="1:6" s="23" customFormat="1" ht="30" customHeight="1" x14ac:dyDescent="0.2">
      <c r="A62" s="58">
        <v>57</v>
      </c>
      <c r="B62" s="14" t="s">
        <v>569</v>
      </c>
      <c r="C62" s="14" t="s">
        <v>45</v>
      </c>
      <c r="D62" s="14" t="s">
        <v>570</v>
      </c>
      <c r="E62" s="22" t="s">
        <v>55</v>
      </c>
      <c r="F62" s="13" t="s">
        <v>575</v>
      </c>
    </row>
    <row r="63" spans="1:6" s="23" customFormat="1" ht="30" customHeight="1" x14ac:dyDescent="0.2">
      <c r="A63" s="37">
        <v>58</v>
      </c>
      <c r="B63" s="14" t="s">
        <v>569</v>
      </c>
      <c r="C63" s="14" t="s">
        <v>45</v>
      </c>
      <c r="D63" s="14" t="s">
        <v>570</v>
      </c>
      <c r="E63" s="22" t="s">
        <v>55</v>
      </c>
      <c r="F63" s="13" t="s">
        <v>576</v>
      </c>
    </row>
    <row r="64" spans="1:6" s="17" customFormat="1" ht="30" customHeight="1" x14ac:dyDescent="0.2">
      <c r="A64" s="58">
        <v>59</v>
      </c>
      <c r="B64" s="14" t="s">
        <v>569</v>
      </c>
      <c r="C64" s="14" t="s">
        <v>45</v>
      </c>
      <c r="D64" s="14" t="s">
        <v>570</v>
      </c>
      <c r="E64" s="22" t="s">
        <v>55</v>
      </c>
      <c r="F64" s="13" t="s">
        <v>577</v>
      </c>
    </row>
    <row r="65" spans="1:6" s="17" customFormat="1" ht="30" customHeight="1" x14ac:dyDescent="0.2">
      <c r="A65" s="37">
        <v>60</v>
      </c>
      <c r="B65" s="14" t="s">
        <v>578</v>
      </c>
      <c r="C65" s="14" t="s">
        <v>45</v>
      </c>
      <c r="D65" s="14" t="s">
        <v>579</v>
      </c>
      <c r="E65" s="42" t="s">
        <v>18</v>
      </c>
      <c r="F65" s="13" t="s">
        <v>580</v>
      </c>
    </row>
    <row r="66" spans="1:6" s="17" customFormat="1" ht="30" customHeight="1" x14ac:dyDescent="0.2">
      <c r="A66" s="58">
        <v>61</v>
      </c>
      <c r="B66" s="14" t="s">
        <v>468</v>
      </c>
      <c r="C66" s="14" t="s">
        <v>45</v>
      </c>
      <c r="D66" s="14" t="s">
        <v>469</v>
      </c>
      <c r="E66" s="22" t="s">
        <v>23</v>
      </c>
      <c r="F66" s="13" t="s">
        <v>19</v>
      </c>
    </row>
    <row r="67" spans="1:6" s="17" customFormat="1" ht="30" customHeight="1" x14ac:dyDescent="0.2">
      <c r="A67" s="37">
        <v>62</v>
      </c>
      <c r="B67" s="14" t="s">
        <v>478</v>
      </c>
      <c r="C67" s="14" t="s">
        <v>45</v>
      </c>
      <c r="D67" s="14" t="s">
        <v>96</v>
      </c>
      <c r="E67" s="22" t="s">
        <v>23</v>
      </c>
      <c r="F67" s="13" t="s">
        <v>19</v>
      </c>
    </row>
    <row r="68" spans="1:6" s="17" customFormat="1" ht="30" customHeight="1" x14ac:dyDescent="0.2">
      <c r="A68" s="58">
        <v>63</v>
      </c>
      <c r="B68" s="14" t="s">
        <v>483</v>
      </c>
      <c r="C68" s="14" t="s">
        <v>45</v>
      </c>
      <c r="D68" s="14" t="s">
        <v>484</v>
      </c>
      <c r="E68" s="22" t="s">
        <v>23</v>
      </c>
      <c r="F68" s="13" t="s">
        <v>19</v>
      </c>
    </row>
    <row r="69" spans="1:6" s="17" customFormat="1" ht="30" customHeight="1" x14ac:dyDescent="0.2">
      <c r="A69" s="37">
        <v>64</v>
      </c>
      <c r="B69" s="14" t="s">
        <v>530</v>
      </c>
      <c r="C69" s="14" t="s">
        <v>45</v>
      </c>
      <c r="D69" s="14" t="s">
        <v>531</v>
      </c>
      <c r="E69" s="22" t="s">
        <v>23</v>
      </c>
      <c r="F69" s="13" t="s">
        <v>532</v>
      </c>
    </row>
    <row r="70" spans="1:6" s="17" customFormat="1" ht="30" customHeight="1" x14ac:dyDescent="0.2">
      <c r="A70" s="58">
        <v>65</v>
      </c>
      <c r="B70" s="14" t="s">
        <v>530</v>
      </c>
      <c r="C70" s="14" t="s">
        <v>45</v>
      </c>
      <c r="D70" s="14" t="s">
        <v>531</v>
      </c>
      <c r="E70" s="22" t="s">
        <v>23</v>
      </c>
      <c r="F70" s="13" t="s">
        <v>533</v>
      </c>
    </row>
    <row r="71" spans="1:6" s="17" customFormat="1" ht="30" customHeight="1" x14ac:dyDescent="0.2">
      <c r="A71" s="37">
        <v>66</v>
      </c>
      <c r="B71" s="24" t="s">
        <v>530</v>
      </c>
      <c r="C71" s="14" t="s">
        <v>45</v>
      </c>
      <c r="D71" s="24" t="s">
        <v>531</v>
      </c>
      <c r="E71" s="22" t="s">
        <v>23</v>
      </c>
      <c r="F71" s="6" t="s">
        <v>534</v>
      </c>
    </row>
    <row r="72" spans="1:6" s="17" customFormat="1" ht="30" customHeight="1" x14ac:dyDescent="0.2">
      <c r="A72" s="58">
        <v>67</v>
      </c>
      <c r="B72" s="24" t="s">
        <v>541</v>
      </c>
      <c r="C72" s="14" t="s">
        <v>45</v>
      </c>
      <c r="D72" s="24" t="s">
        <v>542</v>
      </c>
      <c r="E72" s="22" t="s">
        <v>23</v>
      </c>
      <c r="F72" s="6" t="s">
        <v>32</v>
      </c>
    </row>
    <row r="73" spans="1:6" s="17" customFormat="1" ht="30" customHeight="1" x14ac:dyDescent="0.2">
      <c r="A73" s="37">
        <v>68</v>
      </c>
      <c r="B73" s="24" t="s">
        <v>543</v>
      </c>
      <c r="C73" s="14" t="s">
        <v>45</v>
      </c>
      <c r="D73" s="24" t="s">
        <v>542</v>
      </c>
      <c r="E73" s="22" t="s">
        <v>23</v>
      </c>
      <c r="F73" s="6" t="s">
        <v>32</v>
      </c>
    </row>
    <row r="74" spans="1:6" s="17" customFormat="1" ht="30" customHeight="1" x14ac:dyDescent="0.2">
      <c r="A74" s="58">
        <v>69</v>
      </c>
      <c r="B74" s="24" t="s">
        <v>514</v>
      </c>
      <c r="C74" s="14" t="s">
        <v>45</v>
      </c>
      <c r="D74" s="24" t="s">
        <v>515</v>
      </c>
      <c r="E74" s="22" t="s">
        <v>516</v>
      </c>
      <c r="F74" s="6" t="s">
        <v>517</v>
      </c>
    </row>
    <row r="75" spans="1:6" s="17" customFormat="1" ht="30" customHeight="1" x14ac:dyDescent="0.2">
      <c r="A75" s="37">
        <v>70</v>
      </c>
      <c r="B75" s="14" t="s">
        <v>514</v>
      </c>
      <c r="C75" s="14" t="s">
        <v>45</v>
      </c>
      <c r="D75" s="14" t="s">
        <v>515</v>
      </c>
      <c r="E75" s="22" t="s">
        <v>516</v>
      </c>
      <c r="F75" s="13" t="s">
        <v>521</v>
      </c>
    </row>
    <row r="76" spans="1:6" s="17" customFormat="1" ht="30" customHeight="1" x14ac:dyDescent="0.2">
      <c r="A76" s="58">
        <v>71</v>
      </c>
      <c r="B76" s="24" t="s">
        <v>514</v>
      </c>
      <c r="C76" s="14" t="s">
        <v>45</v>
      </c>
      <c r="D76" s="24" t="s">
        <v>515</v>
      </c>
      <c r="E76" s="22" t="s">
        <v>516</v>
      </c>
      <c r="F76" s="6" t="s">
        <v>522</v>
      </c>
    </row>
    <row r="77" spans="1:6" s="17" customFormat="1" ht="30" customHeight="1" x14ac:dyDescent="0.2">
      <c r="A77" s="37">
        <v>72</v>
      </c>
      <c r="B77" s="14" t="s">
        <v>518</v>
      </c>
      <c r="C77" s="14" t="s">
        <v>45</v>
      </c>
      <c r="D77" s="14" t="s">
        <v>519</v>
      </c>
      <c r="E77" s="22" t="s">
        <v>516</v>
      </c>
      <c r="F77" s="13" t="s">
        <v>520</v>
      </c>
    </row>
    <row r="78" spans="1:6" s="17" customFormat="1" ht="30" customHeight="1" x14ac:dyDescent="0.2">
      <c r="A78" s="58">
        <v>73</v>
      </c>
      <c r="B78" s="14" t="s">
        <v>845</v>
      </c>
      <c r="C78" s="14" t="s">
        <v>45</v>
      </c>
      <c r="D78" s="14" t="s">
        <v>846</v>
      </c>
      <c r="E78" s="22" t="s">
        <v>42</v>
      </c>
      <c r="F78" s="13" t="s">
        <v>445</v>
      </c>
    </row>
    <row r="79" spans="1:6" s="17" customFormat="1" ht="30" customHeight="1" x14ac:dyDescent="0.2">
      <c r="A79" s="37">
        <v>74</v>
      </c>
      <c r="B79" s="14" t="s">
        <v>847</v>
      </c>
      <c r="C79" s="14" t="s">
        <v>45</v>
      </c>
      <c r="D79" s="14" t="s">
        <v>846</v>
      </c>
      <c r="E79" s="22" t="s">
        <v>42</v>
      </c>
      <c r="F79" s="13" t="s">
        <v>445</v>
      </c>
    </row>
    <row r="80" spans="1:6" s="17" customFormat="1" ht="30" customHeight="1" x14ac:dyDescent="0.2">
      <c r="A80" s="58">
        <v>75</v>
      </c>
      <c r="B80" s="24" t="s">
        <v>843</v>
      </c>
      <c r="C80" s="14" t="s">
        <v>45</v>
      </c>
      <c r="D80" s="24" t="s">
        <v>844</v>
      </c>
      <c r="E80" s="22" t="s">
        <v>23</v>
      </c>
      <c r="F80" s="6" t="s">
        <v>19</v>
      </c>
    </row>
    <row r="81" spans="1:6" s="17" customFormat="1" ht="30" customHeight="1" x14ac:dyDescent="0.2">
      <c r="A81" s="37">
        <v>76</v>
      </c>
      <c r="B81" s="24" t="s">
        <v>812</v>
      </c>
      <c r="C81" s="14" t="s">
        <v>45</v>
      </c>
      <c r="D81" s="24" t="s">
        <v>813</v>
      </c>
      <c r="E81" s="22" t="s">
        <v>55</v>
      </c>
      <c r="F81" s="6" t="s">
        <v>29</v>
      </c>
    </row>
    <row r="82" spans="1:6" s="17" customFormat="1" ht="30" customHeight="1" x14ac:dyDescent="0.2">
      <c r="A82" s="58">
        <v>77</v>
      </c>
      <c r="B82" s="24" t="s">
        <v>814</v>
      </c>
      <c r="C82" s="14" t="s">
        <v>45</v>
      </c>
      <c r="D82" s="24" t="s">
        <v>815</v>
      </c>
      <c r="E82" s="22" t="s">
        <v>55</v>
      </c>
      <c r="F82" s="6" t="s">
        <v>43</v>
      </c>
    </row>
    <row r="83" spans="1:6" s="17" customFormat="1" ht="30" customHeight="1" x14ac:dyDescent="0.2">
      <c r="A83" s="37">
        <v>78</v>
      </c>
      <c r="B83" s="14" t="s">
        <v>838</v>
      </c>
      <c r="C83" s="14" t="s">
        <v>45</v>
      </c>
      <c r="D83" s="14" t="s">
        <v>839</v>
      </c>
      <c r="E83" s="22" t="s">
        <v>42</v>
      </c>
      <c r="F83" s="13" t="s">
        <v>29</v>
      </c>
    </row>
    <row r="84" spans="1:6" s="17" customFormat="1" ht="30" customHeight="1" x14ac:dyDescent="0.2">
      <c r="A84" s="58">
        <v>79</v>
      </c>
      <c r="B84" s="24" t="s">
        <v>838</v>
      </c>
      <c r="C84" s="14" t="s">
        <v>45</v>
      </c>
      <c r="D84" s="24" t="s">
        <v>839</v>
      </c>
      <c r="E84" s="22" t="s">
        <v>42</v>
      </c>
      <c r="F84" s="6" t="s">
        <v>840</v>
      </c>
    </row>
    <row r="85" spans="1:6" s="17" customFormat="1" ht="30" customHeight="1" x14ac:dyDescent="0.2">
      <c r="A85" s="37">
        <v>80</v>
      </c>
      <c r="B85" s="24" t="s">
        <v>807</v>
      </c>
      <c r="C85" s="14" t="s">
        <v>45</v>
      </c>
      <c r="D85" s="24" t="s">
        <v>425</v>
      </c>
      <c r="E85" s="22" t="s">
        <v>42</v>
      </c>
      <c r="F85" s="8" t="s">
        <v>808</v>
      </c>
    </row>
    <row r="86" spans="1:6" s="17" customFormat="1" ht="30" customHeight="1" x14ac:dyDescent="0.2">
      <c r="A86" s="58">
        <v>81</v>
      </c>
      <c r="B86" s="24" t="s">
        <v>816</v>
      </c>
      <c r="C86" s="14" t="s">
        <v>45</v>
      </c>
      <c r="D86" s="24" t="s">
        <v>817</v>
      </c>
      <c r="E86" s="42" t="s">
        <v>55</v>
      </c>
      <c r="F86" s="6" t="s">
        <v>63</v>
      </c>
    </row>
    <row r="87" spans="1:6" s="17" customFormat="1" ht="30" customHeight="1" x14ac:dyDescent="0.2">
      <c r="A87" s="37">
        <v>82</v>
      </c>
      <c r="B87" s="24" t="s">
        <v>818</v>
      </c>
      <c r="C87" s="14" t="s">
        <v>45</v>
      </c>
      <c r="D87" s="24" t="s">
        <v>819</v>
      </c>
      <c r="E87" s="42" t="s">
        <v>55</v>
      </c>
      <c r="F87" s="6" t="s">
        <v>63</v>
      </c>
    </row>
    <row r="88" spans="1:6" s="17" customFormat="1" ht="30" customHeight="1" x14ac:dyDescent="0.2">
      <c r="A88" s="58">
        <v>83</v>
      </c>
      <c r="B88" s="24" t="s">
        <v>820</v>
      </c>
      <c r="C88" s="14" t="s">
        <v>45</v>
      </c>
      <c r="D88" s="24" t="s">
        <v>821</v>
      </c>
      <c r="E88" s="42" t="s">
        <v>55</v>
      </c>
      <c r="F88" s="6" t="s">
        <v>63</v>
      </c>
    </row>
    <row r="89" spans="1:6" s="17" customFormat="1" ht="30" customHeight="1" x14ac:dyDescent="0.2">
      <c r="A89" s="37">
        <v>84</v>
      </c>
      <c r="B89" s="24" t="s">
        <v>822</v>
      </c>
      <c r="C89" s="14" t="s">
        <v>45</v>
      </c>
      <c r="D89" s="24" t="s">
        <v>823</v>
      </c>
      <c r="E89" s="42" t="s">
        <v>55</v>
      </c>
      <c r="F89" s="6" t="s">
        <v>63</v>
      </c>
    </row>
    <row r="90" spans="1:6" s="17" customFormat="1" ht="30" customHeight="1" x14ac:dyDescent="0.2">
      <c r="A90" s="58">
        <v>85</v>
      </c>
      <c r="B90" s="24" t="s">
        <v>824</v>
      </c>
      <c r="C90" s="14" t="s">
        <v>45</v>
      </c>
      <c r="D90" s="24" t="s">
        <v>825</v>
      </c>
      <c r="E90" s="42" t="s">
        <v>55</v>
      </c>
      <c r="F90" s="6" t="s">
        <v>63</v>
      </c>
    </row>
    <row r="91" spans="1:6" s="17" customFormat="1" ht="30" customHeight="1" x14ac:dyDescent="0.2">
      <c r="A91" s="37">
        <v>86</v>
      </c>
      <c r="B91" s="27" t="s">
        <v>826</v>
      </c>
      <c r="C91" s="14" t="s">
        <v>45</v>
      </c>
      <c r="D91" s="27" t="s">
        <v>827</v>
      </c>
      <c r="E91" s="22" t="s">
        <v>55</v>
      </c>
      <c r="F91" s="6" t="s">
        <v>63</v>
      </c>
    </row>
    <row r="92" spans="1:6" s="17" customFormat="1" ht="30" customHeight="1" x14ac:dyDescent="0.2">
      <c r="A92" s="58">
        <v>87</v>
      </c>
      <c r="B92" s="27" t="s">
        <v>828</v>
      </c>
      <c r="C92" s="14" t="s">
        <v>45</v>
      </c>
      <c r="D92" s="27" t="s">
        <v>829</v>
      </c>
      <c r="E92" s="22" t="s">
        <v>55</v>
      </c>
      <c r="F92" s="6" t="s">
        <v>63</v>
      </c>
    </row>
    <row r="93" spans="1:6" s="17" customFormat="1" ht="30" customHeight="1" x14ac:dyDescent="0.2">
      <c r="A93" s="37">
        <v>88</v>
      </c>
      <c r="B93" s="27" t="s">
        <v>830</v>
      </c>
      <c r="C93" s="14" t="s">
        <v>45</v>
      </c>
      <c r="D93" s="27" t="s">
        <v>831</v>
      </c>
      <c r="E93" s="22" t="s">
        <v>55</v>
      </c>
      <c r="F93" s="6" t="s">
        <v>63</v>
      </c>
    </row>
    <row r="94" spans="1:6" s="17" customFormat="1" ht="30" customHeight="1" x14ac:dyDescent="0.2">
      <c r="A94" s="58">
        <v>89</v>
      </c>
      <c r="B94" s="27" t="s">
        <v>832</v>
      </c>
      <c r="C94" s="14" t="s">
        <v>45</v>
      </c>
      <c r="D94" s="27" t="s">
        <v>833</v>
      </c>
      <c r="E94" s="22" t="s">
        <v>55</v>
      </c>
      <c r="F94" s="6" t="s">
        <v>63</v>
      </c>
    </row>
    <row r="95" spans="1:6" s="17" customFormat="1" ht="30" customHeight="1" x14ac:dyDescent="0.2">
      <c r="A95" s="37">
        <v>90</v>
      </c>
      <c r="B95" s="27" t="s">
        <v>834</v>
      </c>
      <c r="C95" s="14" t="s">
        <v>45</v>
      </c>
      <c r="D95" s="27" t="s">
        <v>835</v>
      </c>
      <c r="E95" s="22" t="s">
        <v>55</v>
      </c>
      <c r="F95" s="6" t="s">
        <v>63</v>
      </c>
    </row>
    <row r="96" spans="1:6" s="17" customFormat="1" ht="30" customHeight="1" x14ac:dyDescent="0.2">
      <c r="A96" s="58">
        <v>91</v>
      </c>
      <c r="B96" s="27" t="s">
        <v>836</v>
      </c>
      <c r="C96" s="14" t="s">
        <v>45</v>
      </c>
      <c r="D96" s="27" t="s">
        <v>837</v>
      </c>
      <c r="E96" s="22" t="s">
        <v>55</v>
      </c>
      <c r="F96" s="6" t="s">
        <v>63</v>
      </c>
    </row>
    <row r="97" spans="1:6" s="17" customFormat="1" ht="30" customHeight="1" x14ac:dyDescent="0.2">
      <c r="A97" s="37">
        <v>92</v>
      </c>
      <c r="B97" s="24" t="s">
        <v>792</v>
      </c>
      <c r="C97" s="14" t="s">
        <v>45</v>
      </c>
      <c r="D97" s="24" t="s">
        <v>793</v>
      </c>
      <c r="E97" s="22" t="s">
        <v>55</v>
      </c>
      <c r="F97" s="6" t="s">
        <v>63</v>
      </c>
    </row>
    <row r="98" spans="1:6" s="41" customFormat="1" ht="30" customHeight="1" x14ac:dyDescent="0.2">
      <c r="A98" s="58">
        <v>93</v>
      </c>
      <c r="B98" s="24" t="s">
        <v>794</v>
      </c>
      <c r="C98" s="14" t="s">
        <v>45</v>
      </c>
      <c r="D98" s="24" t="s">
        <v>795</v>
      </c>
      <c r="E98" s="22" t="s">
        <v>55</v>
      </c>
      <c r="F98" s="6" t="s">
        <v>796</v>
      </c>
    </row>
    <row r="99" spans="1:6" s="41" customFormat="1" ht="30" customHeight="1" x14ac:dyDescent="0.2">
      <c r="A99" s="37">
        <v>94</v>
      </c>
      <c r="B99" s="24" t="s">
        <v>797</v>
      </c>
      <c r="C99" s="14" t="s">
        <v>45</v>
      </c>
      <c r="D99" s="24" t="s">
        <v>798</v>
      </c>
      <c r="E99" s="22" t="s">
        <v>55</v>
      </c>
      <c r="F99" s="6" t="s">
        <v>307</v>
      </c>
    </row>
    <row r="100" spans="1:6" s="41" customFormat="1" ht="30" customHeight="1" x14ac:dyDescent="0.2">
      <c r="A100" s="58">
        <v>95</v>
      </c>
      <c r="B100" s="24" t="s">
        <v>799</v>
      </c>
      <c r="C100" s="14" t="s">
        <v>45</v>
      </c>
      <c r="D100" s="24" t="s">
        <v>800</v>
      </c>
      <c r="E100" s="22" t="s">
        <v>55</v>
      </c>
      <c r="F100" s="6" t="s">
        <v>307</v>
      </c>
    </row>
    <row r="101" spans="1:6" s="41" customFormat="1" ht="30" customHeight="1" x14ac:dyDescent="0.2">
      <c r="A101" s="37">
        <v>96</v>
      </c>
      <c r="B101" s="24" t="s">
        <v>801</v>
      </c>
      <c r="C101" s="14" t="s">
        <v>45</v>
      </c>
      <c r="D101" s="24" t="s">
        <v>802</v>
      </c>
      <c r="E101" s="22" t="s">
        <v>55</v>
      </c>
      <c r="F101" s="6" t="s">
        <v>803</v>
      </c>
    </row>
    <row r="102" spans="1:6" s="41" customFormat="1" ht="30" customHeight="1" x14ac:dyDescent="0.2">
      <c r="A102" s="58">
        <v>97</v>
      </c>
      <c r="B102" s="24" t="s">
        <v>804</v>
      </c>
      <c r="C102" s="14" t="s">
        <v>45</v>
      </c>
      <c r="D102" s="24" t="s">
        <v>805</v>
      </c>
      <c r="E102" s="22" t="s">
        <v>55</v>
      </c>
      <c r="F102" s="6" t="s">
        <v>806</v>
      </c>
    </row>
    <row r="103" spans="1:6" s="17" customFormat="1" ht="30" customHeight="1" x14ac:dyDescent="0.2">
      <c r="A103" s="37">
        <v>98</v>
      </c>
      <c r="B103" s="24" t="s">
        <v>773</v>
      </c>
      <c r="C103" s="14" t="s">
        <v>45</v>
      </c>
      <c r="D103" s="24" t="s">
        <v>774</v>
      </c>
      <c r="E103" s="22" t="s">
        <v>42</v>
      </c>
      <c r="F103" s="6" t="s">
        <v>29</v>
      </c>
    </row>
    <row r="104" spans="1:6" s="17" customFormat="1" ht="30" customHeight="1" x14ac:dyDescent="0.2">
      <c r="A104" s="58">
        <v>99</v>
      </c>
      <c r="B104" s="24" t="s">
        <v>427</v>
      </c>
      <c r="C104" s="14" t="s">
        <v>45</v>
      </c>
      <c r="D104" s="24" t="s">
        <v>428</v>
      </c>
      <c r="E104" s="22" t="s">
        <v>50</v>
      </c>
      <c r="F104" s="6" t="s">
        <v>429</v>
      </c>
    </row>
    <row r="105" spans="1:6" s="17" customFormat="1" ht="30" customHeight="1" x14ac:dyDescent="0.2">
      <c r="A105" s="37">
        <v>100</v>
      </c>
      <c r="B105" s="24" t="s">
        <v>106</v>
      </c>
      <c r="C105" s="14" t="s">
        <v>45</v>
      </c>
      <c r="D105" s="24" t="s">
        <v>116</v>
      </c>
      <c r="E105" s="22" t="s">
        <v>94</v>
      </c>
      <c r="F105" s="6" t="s">
        <v>117</v>
      </c>
    </row>
    <row r="106" spans="1:6" s="23" customFormat="1" ht="30" customHeight="1" x14ac:dyDescent="0.2">
      <c r="A106" s="58">
        <v>101</v>
      </c>
      <c r="B106" s="24" t="s">
        <v>138</v>
      </c>
      <c r="C106" s="14" t="s">
        <v>45</v>
      </c>
      <c r="D106" s="24" t="s">
        <v>139</v>
      </c>
      <c r="E106" s="22" t="s">
        <v>124</v>
      </c>
      <c r="F106" s="8" t="s">
        <v>140</v>
      </c>
    </row>
    <row r="107" spans="1:6" s="23" customFormat="1" ht="30" customHeight="1" x14ac:dyDescent="0.2">
      <c r="A107" s="37">
        <v>102</v>
      </c>
      <c r="B107" s="24" t="s">
        <v>138</v>
      </c>
      <c r="C107" s="14" t="s">
        <v>45</v>
      </c>
      <c r="D107" s="24" t="s">
        <v>139</v>
      </c>
      <c r="E107" s="22" t="s">
        <v>124</v>
      </c>
      <c r="F107" s="8" t="s">
        <v>402</v>
      </c>
    </row>
    <row r="108" spans="1:6" s="23" customFormat="1" ht="30" customHeight="1" x14ac:dyDescent="0.2">
      <c r="A108" s="58">
        <v>103</v>
      </c>
      <c r="B108" s="24" t="s">
        <v>138</v>
      </c>
      <c r="C108" s="14" t="s">
        <v>45</v>
      </c>
      <c r="D108" s="24" t="s">
        <v>139</v>
      </c>
      <c r="E108" s="22" t="s">
        <v>124</v>
      </c>
      <c r="F108" s="6" t="s">
        <v>448</v>
      </c>
    </row>
    <row r="109" spans="1:6" s="23" customFormat="1" ht="30" customHeight="1" x14ac:dyDescent="0.2">
      <c r="A109" s="37">
        <v>104</v>
      </c>
      <c r="B109" s="24" t="s">
        <v>90</v>
      </c>
      <c r="C109" s="14" t="s">
        <v>45</v>
      </c>
      <c r="D109" s="24" t="s">
        <v>96</v>
      </c>
      <c r="E109" s="22" t="s">
        <v>94</v>
      </c>
      <c r="F109" s="6" t="s">
        <v>97</v>
      </c>
    </row>
    <row r="110" spans="1:6" s="23" customFormat="1" ht="30" customHeight="1" x14ac:dyDescent="0.2">
      <c r="A110" s="58">
        <v>105</v>
      </c>
      <c r="B110" s="24" t="s">
        <v>121</v>
      </c>
      <c r="C110" s="14" t="s">
        <v>45</v>
      </c>
      <c r="D110" s="24" t="s">
        <v>425</v>
      </c>
      <c r="E110" s="22" t="s">
        <v>42</v>
      </c>
      <c r="F110" s="6" t="s">
        <v>445</v>
      </c>
    </row>
    <row r="111" spans="1:6" s="23" customFormat="1" ht="30" customHeight="1" x14ac:dyDescent="0.2">
      <c r="A111" s="37">
        <v>106</v>
      </c>
      <c r="B111" s="24" t="s">
        <v>168</v>
      </c>
      <c r="C111" s="14" t="s">
        <v>45</v>
      </c>
      <c r="D111" s="24" t="s">
        <v>169</v>
      </c>
      <c r="E111" s="22" t="s">
        <v>124</v>
      </c>
      <c r="F111" s="6" t="s">
        <v>137</v>
      </c>
    </row>
    <row r="112" spans="1:6" s="23" customFormat="1" ht="30" customHeight="1" x14ac:dyDescent="0.2">
      <c r="A112" s="58">
        <v>107</v>
      </c>
      <c r="B112" s="24" t="s">
        <v>170</v>
      </c>
      <c r="C112" s="14" t="s">
        <v>45</v>
      </c>
      <c r="D112" s="24" t="s">
        <v>171</v>
      </c>
      <c r="E112" s="22" t="s">
        <v>124</v>
      </c>
      <c r="F112" s="6" t="s">
        <v>137</v>
      </c>
    </row>
    <row r="113" spans="1:6" s="17" customFormat="1" ht="30" customHeight="1" x14ac:dyDescent="0.2">
      <c r="A113" s="37">
        <v>108</v>
      </c>
      <c r="B113" s="24" t="s">
        <v>181</v>
      </c>
      <c r="C113" s="14" t="s">
        <v>45</v>
      </c>
      <c r="D113" s="24" t="s">
        <v>182</v>
      </c>
      <c r="E113" s="22" t="s">
        <v>124</v>
      </c>
      <c r="F113" s="6" t="s">
        <v>444</v>
      </c>
    </row>
    <row r="114" spans="1:6" s="23" customFormat="1" ht="30" customHeight="1" x14ac:dyDescent="0.2">
      <c r="A114" s="58">
        <v>109</v>
      </c>
      <c r="B114" s="24" t="s">
        <v>188</v>
      </c>
      <c r="C114" s="14" t="s">
        <v>45</v>
      </c>
      <c r="D114" s="24" t="s">
        <v>189</v>
      </c>
      <c r="E114" s="22" t="s">
        <v>124</v>
      </c>
      <c r="F114" s="6" t="s">
        <v>137</v>
      </c>
    </row>
    <row r="115" spans="1:6" s="17" customFormat="1" ht="30" customHeight="1" x14ac:dyDescent="0.2">
      <c r="A115" s="37">
        <v>110</v>
      </c>
      <c r="B115" s="24" t="s">
        <v>200</v>
      </c>
      <c r="C115" s="14" t="s">
        <v>45</v>
      </c>
      <c r="D115" s="24" t="s">
        <v>201</v>
      </c>
      <c r="E115" s="22" t="s">
        <v>124</v>
      </c>
      <c r="F115" s="6" t="s">
        <v>137</v>
      </c>
    </row>
    <row r="116" spans="1:6" s="17" customFormat="1" ht="30" customHeight="1" x14ac:dyDescent="0.2">
      <c r="A116" s="58">
        <v>111</v>
      </c>
      <c r="B116" s="24" t="s">
        <v>141</v>
      </c>
      <c r="C116" s="14" t="s">
        <v>45</v>
      </c>
      <c r="D116" s="24" t="s">
        <v>142</v>
      </c>
      <c r="E116" s="22" t="s">
        <v>124</v>
      </c>
      <c r="F116" s="6" t="s">
        <v>143</v>
      </c>
    </row>
    <row r="117" spans="1:6" s="17" customFormat="1" ht="30" customHeight="1" x14ac:dyDescent="0.2">
      <c r="A117" s="37">
        <v>112</v>
      </c>
      <c r="B117" s="24" t="s">
        <v>150</v>
      </c>
      <c r="C117" s="14" t="s">
        <v>45</v>
      </c>
      <c r="D117" s="24" t="s">
        <v>151</v>
      </c>
      <c r="E117" s="22" t="s">
        <v>124</v>
      </c>
      <c r="F117" s="6" t="s">
        <v>137</v>
      </c>
    </row>
    <row r="118" spans="1:6" s="17" customFormat="1" ht="30" customHeight="1" x14ac:dyDescent="0.2">
      <c r="A118" s="58">
        <v>113</v>
      </c>
      <c r="B118" s="24" t="s">
        <v>168</v>
      </c>
      <c r="C118" s="14" t="s">
        <v>45</v>
      </c>
      <c r="D118" s="24" t="s">
        <v>169</v>
      </c>
      <c r="E118" s="22" t="s">
        <v>124</v>
      </c>
      <c r="F118" s="6" t="s">
        <v>131</v>
      </c>
    </row>
    <row r="119" spans="1:6" s="17" customFormat="1" ht="30" customHeight="1" x14ac:dyDescent="0.2">
      <c r="A119" s="37">
        <v>114</v>
      </c>
      <c r="B119" s="24" t="s">
        <v>170</v>
      </c>
      <c r="C119" s="14" t="s">
        <v>45</v>
      </c>
      <c r="D119" s="24" t="s">
        <v>171</v>
      </c>
      <c r="E119" s="22" t="s">
        <v>124</v>
      </c>
      <c r="F119" s="6" t="s">
        <v>172</v>
      </c>
    </row>
    <row r="120" spans="1:6" s="17" customFormat="1" ht="30" customHeight="1" x14ac:dyDescent="0.2">
      <c r="A120" s="58">
        <v>115</v>
      </c>
      <c r="B120" s="24" t="s">
        <v>181</v>
      </c>
      <c r="C120" s="14" t="s">
        <v>45</v>
      </c>
      <c r="D120" s="24" t="s">
        <v>182</v>
      </c>
      <c r="E120" s="22" t="s">
        <v>124</v>
      </c>
      <c r="F120" s="6" t="s">
        <v>128</v>
      </c>
    </row>
    <row r="121" spans="1:6" s="17" customFormat="1" ht="30" customHeight="1" x14ac:dyDescent="0.2">
      <c r="A121" s="37">
        <v>116</v>
      </c>
      <c r="B121" s="24" t="s">
        <v>188</v>
      </c>
      <c r="C121" s="14" t="s">
        <v>45</v>
      </c>
      <c r="D121" s="24" t="s">
        <v>189</v>
      </c>
      <c r="E121" s="22" t="s">
        <v>124</v>
      </c>
      <c r="F121" s="6" t="s">
        <v>128</v>
      </c>
    </row>
    <row r="122" spans="1:6" s="17" customFormat="1" ht="30" customHeight="1" x14ac:dyDescent="0.2">
      <c r="A122" s="58">
        <v>117</v>
      </c>
      <c r="B122" s="24" t="s">
        <v>190</v>
      </c>
      <c r="C122" s="14" t="s">
        <v>45</v>
      </c>
      <c r="D122" s="24" t="s">
        <v>191</v>
      </c>
      <c r="E122" s="22" t="s">
        <v>124</v>
      </c>
      <c r="F122" s="6" t="s">
        <v>131</v>
      </c>
    </row>
    <row r="123" spans="1:6" s="17" customFormat="1" ht="30" customHeight="1" x14ac:dyDescent="0.2">
      <c r="A123" s="37">
        <v>118</v>
      </c>
      <c r="B123" s="24" t="s">
        <v>200</v>
      </c>
      <c r="C123" s="14" t="s">
        <v>45</v>
      </c>
      <c r="D123" s="24" t="s">
        <v>201</v>
      </c>
      <c r="E123" s="22" t="s">
        <v>124</v>
      </c>
      <c r="F123" s="6" t="s">
        <v>128</v>
      </c>
    </row>
    <row r="124" spans="1:6" s="41" customFormat="1" ht="30" customHeight="1" x14ac:dyDescent="0.2">
      <c r="A124" s="58">
        <v>119</v>
      </c>
      <c r="B124" s="24" t="s">
        <v>262</v>
      </c>
      <c r="C124" s="14" t="s">
        <v>45</v>
      </c>
      <c r="D124" s="24" t="s">
        <v>263</v>
      </c>
      <c r="E124" s="22" t="s">
        <v>124</v>
      </c>
      <c r="F124" s="6" t="s">
        <v>128</v>
      </c>
    </row>
    <row r="125" spans="1:6" s="41" customFormat="1" ht="30" customHeight="1" x14ac:dyDescent="0.2">
      <c r="A125" s="37">
        <v>120</v>
      </c>
      <c r="B125" s="24" t="s">
        <v>276</v>
      </c>
      <c r="C125" s="14" t="s">
        <v>45</v>
      </c>
      <c r="D125" s="24" t="s">
        <v>277</v>
      </c>
      <c r="E125" s="22" t="s">
        <v>124</v>
      </c>
      <c r="F125" s="6" t="s">
        <v>128</v>
      </c>
    </row>
    <row r="126" spans="1:6" s="41" customFormat="1" ht="30" customHeight="1" x14ac:dyDescent="0.2">
      <c r="A126" s="58">
        <v>121</v>
      </c>
      <c r="B126" s="24" t="s">
        <v>287</v>
      </c>
      <c r="C126" s="14" t="s">
        <v>45</v>
      </c>
      <c r="D126" s="24" t="s">
        <v>288</v>
      </c>
      <c r="E126" s="22" t="s">
        <v>124</v>
      </c>
      <c r="F126" s="6" t="s">
        <v>128</v>
      </c>
    </row>
    <row r="127" spans="1:6" s="41" customFormat="1" ht="29.5" customHeight="1" x14ac:dyDescent="0.2">
      <c r="A127" s="37">
        <v>122</v>
      </c>
      <c r="B127" s="14" t="s">
        <v>289</v>
      </c>
      <c r="C127" s="14" t="s">
        <v>45</v>
      </c>
      <c r="D127" s="14" t="s">
        <v>290</v>
      </c>
      <c r="E127" s="22" t="s">
        <v>124</v>
      </c>
      <c r="F127" s="13" t="s">
        <v>128</v>
      </c>
    </row>
    <row r="128" spans="1:6" s="17" customFormat="1" ht="30.5" customHeight="1" x14ac:dyDescent="0.2">
      <c r="A128" s="58">
        <v>123</v>
      </c>
      <c r="B128" s="14" t="s">
        <v>291</v>
      </c>
      <c r="C128" s="14" t="s">
        <v>45</v>
      </c>
      <c r="D128" s="14" t="s">
        <v>292</v>
      </c>
      <c r="E128" s="22" t="s">
        <v>124</v>
      </c>
      <c r="F128" s="13" t="s">
        <v>128</v>
      </c>
    </row>
    <row r="129" spans="1:6" ht="30.5" customHeight="1" x14ac:dyDescent="0.2">
      <c r="A129" s="37">
        <v>124</v>
      </c>
      <c r="B129" s="14" t="s">
        <v>293</v>
      </c>
      <c r="C129" s="14" t="s">
        <v>45</v>
      </c>
      <c r="D129" s="14" t="s">
        <v>294</v>
      </c>
      <c r="E129" s="22" t="s">
        <v>124</v>
      </c>
      <c r="F129" s="6" t="s">
        <v>128</v>
      </c>
    </row>
    <row r="130" spans="1:6" ht="30.5" customHeight="1" x14ac:dyDescent="0.2">
      <c r="A130" s="58">
        <v>125</v>
      </c>
      <c r="B130" s="14" t="s">
        <v>299</v>
      </c>
      <c r="C130" s="14" t="s">
        <v>45</v>
      </c>
      <c r="D130" s="14" t="s">
        <v>300</v>
      </c>
      <c r="E130" s="22" t="s">
        <v>124</v>
      </c>
      <c r="F130" s="6" t="s">
        <v>128</v>
      </c>
    </row>
    <row r="131" spans="1:6" ht="30.5" customHeight="1" x14ac:dyDescent="0.2">
      <c r="A131" s="37">
        <v>126</v>
      </c>
      <c r="B131" s="14" t="s">
        <v>303</v>
      </c>
      <c r="C131" s="14" t="s">
        <v>45</v>
      </c>
      <c r="D131" s="14" t="s">
        <v>304</v>
      </c>
      <c r="E131" s="22" t="s">
        <v>124</v>
      </c>
      <c r="F131" s="6" t="s">
        <v>128</v>
      </c>
    </row>
    <row r="132" spans="1:6" ht="30.5" customHeight="1" x14ac:dyDescent="0.2">
      <c r="A132" s="58">
        <v>127</v>
      </c>
      <c r="B132" s="14" t="s">
        <v>305</v>
      </c>
      <c r="C132" s="14" t="s">
        <v>45</v>
      </c>
      <c r="D132" s="14" t="s">
        <v>306</v>
      </c>
      <c r="E132" s="22" t="s">
        <v>124</v>
      </c>
      <c r="F132" s="6" t="s">
        <v>307</v>
      </c>
    </row>
    <row r="133" spans="1:6" ht="30.5" customHeight="1" x14ac:dyDescent="0.2">
      <c r="A133" s="37">
        <v>128</v>
      </c>
      <c r="B133" s="14" t="s">
        <v>308</v>
      </c>
      <c r="C133" s="14" t="s">
        <v>45</v>
      </c>
      <c r="D133" s="14" t="s">
        <v>309</v>
      </c>
      <c r="E133" s="22" t="s">
        <v>124</v>
      </c>
      <c r="F133" s="6" t="s">
        <v>128</v>
      </c>
    </row>
    <row r="134" spans="1:6" s="17" customFormat="1" ht="30" customHeight="1" x14ac:dyDescent="0.2">
      <c r="A134" s="58">
        <v>129</v>
      </c>
      <c r="B134" s="24" t="s">
        <v>316</v>
      </c>
      <c r="C134" s="14" t="s">
        <v>45</v>
      </c>
      <c r="D134" s="24" t="s">
        <v>317</v>
      </c>
      <c r="E134" s="22" t="s">
        <v>124</v>
      </c>
      <c r="F134" s="6" t="s">
        <v>128</v>
      </c>
    </row>
    <row r="135" spans="1:6" s="17" customFormat="1" ht="30" customHeight="1" x14ac:dyDescent="0.2">
      <c r="A135" s="37">
        <v>130</v>
      </c>
      <c r="B135" s="24" t="s">
        <v>330</v>
      </c>
      <c r="C135" s="14" t="s">
        <v>45</v>
      </c>
      <c r="D135" s="24" t="s">
        <v>331</v>
      </c>
      <c r="E135" s="22" t="s">
        <v>124</v>
      </c>
      <c r="F135" s="6" t="s">
        <v>128</v>
      </c>
    </row>
    <row r="136" spans="1:6" ht="30.5" customHeight="1" x14ac:dyDescent="0.2">
      <c r="A136" s="58">
        <v>131</v>
      </c>
      <c r="B136" s="14" t="s">
        <v>332</v>
      </c>
      <c r="C136" s="14" t="s">
        <v>45</v>
      </c>
      <c r="D136" s="14" t="s">
        <v>333</v>
      </c>
      <c r="E136" s="22" t="s">
        <v>124</v>
      </c>
      <c r="F136" s="6" t="s">
        <v>134</v>
      </c>
    </row>
    <row r="137" spans="1:6" s="23" customFormat="1" ht="30" customHeight="1" x14ac:dyDescent="0.2">
      <c r="A137" s="37">
        <v>132</v>
      </c>
      <c r="B137" s="24" t="s">
        <v>334</v>
      </c>
      <c r="C137" s="14" t="s">
        <v>45</v>
      </c>
      <c r="D137" s="24" t="s">
        <v>335</v>
      </c>
      <c r="E137" s="22" t="s">
        <v>124</v>
      </c>
      <c r="F137" s="6" t="s">
        <v>128</v>
      </c>
    </row>
    <row r="138" spans="1:6" s="23" customFormat="1" ht="30" customHeight="1" x14ac:dyDescent="0.2">
      <c r="A138" s="58">
        <v>133</v>
      </c>
      <c r="B138" s="24" t="s">
        <v>336</v>
      </c>
      <c r="C138" s="14" t="s">
        <v>45</v>
      </c>
      <c r="D138" s="24" t="s">
        <v>337</v>
      </c>
      <c r="E138" s="22" t="s">
        <v>124</v>
      </c>
      <c r="F138" s="6" t="s">
        <v>134</v>
      </c>
    </row>
    <row r="139" spans="1:6" s="23" customFormat="1" ht="30" customHeight="1" x14ac:dyDescent="0.2">
      <c r="A139" s="37">
        <v>134</v>
      </c>
      <c r="B139" s="24" t="s">
        <v>357</v>
      </c>
      <c r="C139" s="14" t="s">
        <v>45</v>
      </c>
      <c r="D139" s="24" t="s">
        <v>358</v>
      </c>
      <c r="E139" s="22" t="s">
        <v>124</v>
      </c>
      <c r="F139" s="6" t="s">
        <v>172</v>
      </c>
    </row>
    <row r="140" spans="1:6" s="23" customFormat="1" ht="30" customHeight="1" x14ac:dyDescent="0.2">
      <c r="A140" s="58">
        <v>135</v>
      </c>
      <c r="B140" s="24" t="s">
        <v>369</v>
      </c>
      <c r="C140" s="14" t="s">
        <v>45</v>
      </c>
      <c r="D140" s="24" t="s">
        <v>370</v>
      </c>
      <c r="E140" s="22" t="s">
        <v>124</v>
      </c>
      <c r="F140" s="6" t="s">
        <v>134</v>
      </c>
    </row>
    <row r="141" spans="1:6" s="23" customFormat="1" ht="30" customHeight="1" x14ac:dyDescent="0.2">
      <c r="A141" s="37">
        <v>136</v>
      </c>
      <c r="B141" s="24" t="s">
        <v>371</v>
      </c>
      <c r="C141" s="14" t="s">
        <v>45</v>
      </c>
      <c r="D141" s="24" t="s">
        <v>372</v>
      </c>
      <c r="E141" s="22" t="s">
        <v>124</v>
      </c>
      <c r="F141" s="6" t="s">
        <v>128</v>
      </c>
    </row>
    <row r="142" spans="1:6" s="23" customFormat="1" ht="30" customHeight="1" x14ac:dyDescent="0.2">
      <c r="A142" s="58">
        <v>137</v>
      </c>
      <c r="B142" s="24" t="s">
        <v>373</v>
      </c>
      <c r="C142" s="14" t="s">
        <v>45</v>
      </c>
      <c r="D142" s="24" t="s">
        <v>374</v>
      </c>
      <c r="E142" s="22" t="s">
        <v>124</v>
      </c>
      <c r="F142" s="6" t="s">
        <v>225</v>
      </c>
    </row>
    <row r="143" spans="1:6" s="23" customFormat="1" ht="30" customHeight="1" x14ac:dyDescent="0.2">
      <c r="A143" s="37">
        <v>138</v>
      </c>
      <c r="B143" s="24" t="s">
        <v>387</v>
      </c>
      <c r="C143" s="14" t="s">
        <v>45</v>
      </c>
      <c r="D143" s="24" t="s">
        <v>388</v>
      </c>
      <c r="E143" s="22" t="s">
        <v>124</v>
      </c>
      <c r="F143" s="6" t="s">
        <v>163</v>
      </c>
    </row>
    <row r="144" spans="1:6" s="23" customFormat="1" ht="30" customHeight="1" x14ac:dyDescent="0.2">
      <c r="A144" s="58">
        <v>139</v>
      </c>
      <c r="B144" s="24" t="s">
        <v>391</v>
      </c>
      <c r="C144" s="14" t="s">
        <v>45</v>
      </c>
      <c r="D144" s="24" t="s">
        <v>392</v>
      </c>
      <c r="E144" s="22" t="s">
        <v>124</v>
      </c>
      <c r="F144" s="6" t="s">
        <v>128</v>
      </c>
    </row>
    <row r="145" spans="1:6" s="23" customFormat="1" ht="30" customHeight="1" x14ac:dyDescent="0.2">
      <c r="A145" s="37">
        <v>140</v>
      </c>
      <c r="B145" s="24" t="s">
        <v>168</v>
      </c>
      <c r="C145" s="14" t="s">
        <v>45</v>
      </c>
      <c r="D145" s="24" t="s">
        <v>169</v>
      </c>
      <c r="E145" s="22" t="s">
        <v>124</v>
      </c>
      <c r="F145" s="6" t="s">
        <v>128</v>
      </c>
    </row>
    <row r="146" spans="1:6" s="23" customFormat="1" ht="30" customHeight="1" x14ac:dyDescent="0.2">
      <c r="A146" s="58">
        <v>141</v>
      </c>
      <c r="B146" s="24" t="s">
        <v>141</v>
      </c>
      <c r="C146" s="14" t="s">
        <v>45</v>
      </c>
      <c r="D146" s="24" t="s">
        <v>142</v>
      </c>
      <c r="E146" s="22" t="s">
        <v>124</v>
      </c>
      <c r="F146" s="6" t="s">
        <v>143</v>
      </c>
    </row>
    <row r="147" spans="1:6" s="17" customFormat="1" ht="30" customHeight="1" x14ac:dyDescent="0.2">
      <c r="A147" s="37">
        <v>142</v>
      </c>
      <c r="B147" s="24" t="s">
        <v>403</v>
      </c>
      <c r="C147" s="14" t="s">
        <v>45</v>
      </c>
      <c r="D147" s="24" t="s">
        <v>404</v>
      </c>
      <c r="E147" s="22" t="s">
        <v>124</v>
      </c>
      <c r="F147" s="6" t="s">
        <v>63</v>
      </c>
    </row>
    <row r="148" spans="1:6" s="17" customFormat="1" ht="30" customHeight="1" x14ac:dyDescent="0.2">
      <c r="A148" s="58">
        <v>143</v>
      </c>
      <c r="B148" s="24" t="s">
        <v>150</v>
      </c>
      <c r="C148" s="14" t="s">
        <v>45</v>
      </c>
      <c r="D148" s="24" t="s">
        <v>151</v>
      </c>
      <c r="E148" s="22" t="s">
        <v>124</v>
      </c>
      <c r="F148" s="6" t="s">
        <v>137</v>
      </c>
    </row>
    <row r="149" spans="1:6" s="17" customFormat="1" ht="30" customHeight="1" x14ac:dyDescent="0.2">
      <c r="A149" s="37">
        <v>144</v>
      </c>
      <c r="B149" s="24" t="s">
        <v>190</v>
      </c>
      <c r="C149" s="14" t="s">
        <v>45</v>
      </c>
      <c r="D149" s="24" t="s">
        <v>191</v>
      </c>
      <c r="E149" s="22" t="s">
        <v>124</v>
      </c>
      <c r="F149" s="6" t="s">
        <v>134</v>
      </c>
    </row>
    <row r="150" spans="1:6" s="17" customFormat="1" ht="30" customHeight="1" x14ac:dyDescent="0.2">
      <c r="A150" s="58">
        <v>145</v>
      </c>
      <c r="B150" s="24" t="s">
        <v>262</v>
      </c>
      <c r="C150" s="14" t="s">
        <v>45</v>
      </c>
      <c r="D150" s="24" t="s">
        <v>263</v>
      </c>
      <c r="E150" s="22" t="s">
        <v>124</v>
      </c>
      <c r="F150" s="6" t="s">
        <v>137</v>
      </c>
    </row>
    <row r="151" spans="1:6" s="17" customFormat="1" ht="30" customHeight="1" x14ac:dyDescent="0.2">
      <c r="A151" s="37">
        <v>146</v>
      </c>
      <c r="B151" s="24" t="s">
        <v>276</v>
      </c>
      <c r="C151" s="14" t="s">
        <v>45</v>
      </c>
      <c r="D151" s="24" t="s">
        <v>277</v>
      </c>
      <c r="E151" s="22" t="s">
        <v>124</v>
      </c>
      <c r="F151" s="6" t="s">
        <v>137</v>
      </c>
    </row>
    <row r="152" spans="1:6" s="17" customFormat="1" ht="30" customHeight="1" x14ac:dyDescent="0.2">
      <c r="A152" s="58">
        <v>147</v>
      </c>
      <c r="B152" s="24" t="s">
        <v>287</v>
      </c>
      <c r="C152" s="14" t="s">
        <v>45</v>
      </c>
      <c r="D152" s="24" t="s">
        <v>288</v>
      </c>
      <c r="E152" s="22" t="s">
        <v>124</v>
      </c>
      <c r="F152" s="6" t="s">
        <v>137</v>
      </c>
    </row>
    <row r="153" spans="1:6" s="17" customFormat="1" ht="30" customHeight="1" x14ac:dyDescent="0.2">
      <c r="A153" s="37">
        <v>148</v>
      </c>
      <c r="B153" s="24" t="s">
        <v>289</v>
      </c>
      <c r="C153" s="14" t="s">
        <v>45</v>
      </c>
      <c r="D153" s="24" t="s">
        <v>290</v>
      </c>
      <c r="E153" s="22" t="s">
        <v>124</v>
      </c>
      <c r="F153" s="6" t="s">
        <v>137</v>
      </c>
    </row>
    <row r="154" spans="1:6" s="17" customFormat="1" ht="30" customHeight="1" x14ac:dyDescent="0.2">
      <c r="A154" s="58">
        <v>149</v>
      </c>
      <c r="B154" s="24" t="s">
        <v>291</v>
      </c>
      <c r="C154" s="14" t="s">
        <v>45</v>
      </c>
      <c r="D154" s="24" t="s">
        <v>292</v>
      </c>
      <c r="E154" s="22" t="s">
        <v>124</v>
      </c>
      <c r="F154" s="6" t="s">
        <v>137</v>
      </c>
    </row>
    <row r="155" spans="1:6" s="41" customFormat="1" ht="30" customHeight="1" x14ac:dyDescent="0.2">
      <c r="A155" s="37">
        <v>150</v>
      </c>
      <c r="B155" s="24" t="s">
        <v>293</v>
      </c>
      <c r="C155" s="14" t="s">
        <v>45</v>
      </c>
      <c r="D155" s="24" t="s">
        <v>294</v>
      </c>
      <c r="E155" s="22" t="s">
        <v>124</v>
      </c>
      <c r="F155" s="6" t="s">
        <v>172</v>
      </c>
    </row>
    <row r="156" spans="1:6" s="41" customFormat="1" ht="30" customHeight="1" x14ac:dyDescent="0.2">
      <c r="A156" s="58">
        <v>151</v>
      </c>
      <c r="B156" s="24" t="s">
        <v>403</v>
      </c>
      <c r="C156" s="14" t="s">
        <v>45</v>
      </c>
      <c r="D156" s="24" t="s">
        <v>404</v>
      </c>
      <c r="E156" s="22" t="s">
        <v>124</v>
      </c>
      <c r="F156" s="6" t="s">
        <v>172</v>
      </c>
    </row>
    <row r="157" spans="1:6" s="41" customFormat="1" ht="30" customHeight="1" x14ac:dyDescent="0.2">
      <c r="A157" s="37">
        <v>152</v>
      </c>
      <c r="B157" s="24" t="s">
        <v>299</v>
      </c>
      <c r="C157" s="14" t="s">
        <v>45</v>
      </c>
      <c r="D157" s="24" t="s">
        <v>300</v>
      </c>
      <c r="E157" s="22" t="s">
        <v>124</v>
      </c>
      <c r="F157" s="6" t="s">
        <v>172</v>
      </c>
    </row>
    <row r="158" spans="1:6" s="41" customFormat="1" ht="30" customHeight="1" x14ac:dyDescent="0.2">
      <c r="A158" s="58">
        <v>153</v>
      </c>
      <c r="B158" s="24" t="s">
        <v>303</v>
      </c>
      <c r="C158" s="14" t="s">
        <v>45</v>
      </c>
      <c r="D158" s="24" t="s">
        <v>304</v>
      </c>
      <c r="E158" s="22" t="s">
        <v>124</v>
      </c>
      <c r="F158" s="6" t="s">
        <v>137</v>
      </c>
    </row>
    <row r="159" spans="1:6" s="17" customFormat="1" ht="30" customHeight="1" x14ac:dyDescent="0.2">
      <c r="A159" s="37">
        <v>154</v>
      </c>
      <c r="B159" s="24" t="s">
        <v>305</v>
      </c>
      <c r="C159" s="14" t="s">
        <v>45</v>
      </c>
      <c r="D159" s="24" t="s">
        <v>306</v>
      </c>
      <c r="E159" s="22" t="s">
        <v>124</v>
      </c>
      <c r="F159" s="6" t="s">
        <v>137</v>
      </c>
    </row>
    <row r="160" spans="1:6" s="17" customFormat="1" ht="30" customHeight="1" x14ac:dyDescent="0.2">
      <c r="A160" s="58">
        <v>155</v>
      </c>
      <c r="B160" s="24" t="s">
        <v>308</v>
      </c>
      <c r="C160" s="14" t="s">
        <v>45</v>
      </c>
      <c r="D160" s="24" t="s">
        <v>309</v>
      </c>
      <c r="E160" s="22" t="s">
        <v>124</v>
      </c>
      <c r="F160" s="6" t="s">
        <v>137</v>
      </c>
    </row>
    <row r="161" spans="1:6" s="17" customFormat="1" ht="30" customHeight="1" x14ac:dyDescent="0.2">
      <c r="A161" s="37">
        <v>156</v>
      </c>
      <c r="B161" s="24" t="s">
        <v>316</v>
      </c>
      <c r="C161" s="14" t="s">
        <v>45</v>
      </c>
      <c r="D161" s="24" t="s">
        <v>317</v>
      </c>
      <c r="E161" s="22" t="s">
        <v>124</v>
      </c>
      <c r="F161" s="6" t="s">
        <v>137</v>
      </c>
    </row>
    <row r="162" spans="1:6" s="17" customFormat="1" ht="30" customHeight="1" x14ac:dyDescent="0.2">
      <c r="A162" s="58">
        <v>157</v>
      </c>
      <c r="B162" s="24" t="s">
        <v>330</v>
      </c>
      <c r="C162" s="14" t="s">
        <v>45</v>
      </c>
      <c r="D162" s="24" t="s">
        <v>331</v>
      </c>
      <c r="E162" s="22" t="s">
        <v>124</v>
      </c>
      <c r="F162" s="6" t="s">
        <v>137</v>
      </c>
    </row>
    <row r="163" spans="1:6" s="17" customFormat="1" ht="30" customHeight="1" x14ac:dyDescent="0.2">
      <c r="A163" s="37">
        <v>158</v>
      </c>
      <c r="B163" s="24" t="s">
        <v>332</v>
      </c>
      <c r="C163" s="14" t="s">
        <v>45</v>
      </c>
      <c r="D163" s="24" t="s">
        <v>333</v>
      </c>
      <c r="E163" s="22" t="s">
        <v>124</v>
      </c>
      <c r="F163" s="6" t="s">
        <v>172</v>
      </c>
    </row>
    <row r="164" spans="1:6" s="17" customFormat="1" ht="29.5" customHeight="1" x14ac:dyDescent="0.2">
      <c r="A164" s="58">
        <v>159</v>
      </c>
      <c r="B164" s="24" t="s">
        <v>334</v>
      </c>
      <c r="C164" s="14" t="s">
        <v>45</v>
      </c>
      <c r="D164" s="24" t="s">
        <v>335</v>
      </c>
      <c r="E164" s="22" t="s">
        <v>124</v>
      </c>
      <c r="F164" s="13" t="s">
        <v>172</v>
      </c>
    </row>
    <row r="165" spans="1:6" ht="29.5" customHeight="1" x14ac:dyDescent="0.2">
      <c r="A165" s="37">
        <v>160</v>
      </c>
      <c r="B165" s="24" t="s">
        <v>336</v>
      </c>
      <c r="C165" s="14" t="s">
        <v>45</v>
      </c>
      <c r="D165" s="24" t="s">
        <v>337</v>
      </c>
      <c r="E165" s="22" t="s">
        <v>124</v>
      </c>
      <c r="F165" s="6" t="s">
        <v>172</v>
      </c>
    </row>
    <row r="166" spans="1:6" ht="29.5" customHeight="1" x14ac:dyDescent="0.2">
      <c r="A166" s="58">
        <v>161</v>
      </c>
      <c r="B166" s="14" t="s">
        <v>357</v>
      </c>
      <c r="C166" s="14" t="s">
        <v>45</v>
      </c>
      <c r="D166" s="14" t="s">
        <v>358</v>
      </c>
      <c r="E166" s="22" t="s">
        <v>124</v>
      </c>
      <c r="F166" s="13" t="s">
        <v>420</v>
      </c>
    </row>
    <row r="167" spans="1:6" ht="29.5" customHeight="1" x14ac:dyDescent="0.2">
      <c r="A167" s="37">
        <v>162</v>
      </c>
      <c r="B167" s="36" t="s">
        <v>369</v>
      </c>
      <c r="C167" s="14" t="s">
        <v>45</v>
      </c>
      <c r="D167" s="14" t="s">
        <v>370</v>
      </c>
      <c r="E167" s="22" t="s">
        <v>124</v>
      </c>
      <c r="F167" s="6" t="s">
        <v>137</v>
      </c>
    </row>
    <row r="168" spans="1:6" s="17" customFormat="1" ht="29.5" customHeight="1" x14ac:dyDescent="0.2">
      <c r="A168" s="58">
        <v>163</v>
      </c>
      <c r="B168" s="35" t="s">
        <v>371</v>
      </c>
      <c r="C168" s="14" t="s">
        <v>45</v>
      </c>
      <c r="D168" s="24" t="s">
        <v>372</v>
      </c>
      <c r="E168" s="22" t="s">
        <v>124</v>
      </c>
      <c r="F168" s="6" t="s">
        <v>137</v>
      </c>
    </row>
    <row r="169" spans="1:6" s="17" customFormat="1" ht="29.5" customHeight="1" x14ac:dyDescent="0.2">
      <c r="A169" s="37">
        <v>164</v>
      </c>
      <c r="B169" s="35" t="s">
        <v>373</v>
      </c>
      <c r="C169" s="14" t="s">
        <v>45</v>
      </c>
      <c r="D169" s="24" t="s">
        <v>374</v>
      </c>
      <c r="E169" s="22" t="s">
        <v>124</v>
      </c>
      <c r="F169" s="6" t="s">
        <v>134</v>
      </c>
    </row>
    <row r="170" spans="1:6" s="17" customFormat="1" ht="29.5" customHeight="1" x14ac:dyDescent="0.2">
      <c r="A170" s="58">
        <v>165</v>
      </c>
      <c r="B170" s="35" t="s">
        <v>387</v>
      </c>
      <c r="C170" s="14" t="s">
        <v>45</v>
      </c>
      <c r="D170" s="24" t="s">
        <v>388</v>
      </c>
      <c r="E170" s="22" t="s">
        <v>124</v>
      </c>
      <c r="F170" s="6" t="s">
        <v>172</v>
      </c>
    </row>
    <row r="171" spans="1:6" ht="28" customHeight="1" x14ac:dyDescent="0.2">
      <c r="A171" s="37">
        <v>166</v>
      </c>
      <c r="B171" s="35" t="s">
        <v>391</v>
      </c>
      <c r="C171" s="14" t="s">
        <v>45</v>
      </c>
      <c r="D171" s="24" t="s">
        <v>392</v>
      </c>
      <c r="E171" s="22" t="s">
        <v>124</v>
      </c>
      <c r="F171" s="6" t="s">
        <v>137</v>
      </c>
    </row>
    <row r="172" spans="1:6" ht="29.5" customHeight="1" x14ac:dyDescent="0.2">
      <c r="A172" s="58">
        <v>167</v>
      </c>
      <c r="B172" s="35" t="s">
        <v>423</v>
      </c>
      <c r="C172" s="14" t="s">
        <v>45</v>
      </c>
      <c r="D172" s="24" t="s">
        <v>424</v>
      </c>
      <c r="E172" s="22" t="s">
        <v>94</v>
      </c>
      <c r="F172" s="6" t="s">
        <v>29</v>
      </c>
    </row>
    <row r="173" spans="1:6" ht="28.5" customHeight="1" x14ac:dyDescent="0.2">
      <c r="A173" s="37">
        <v>168</v>
      </c>
      <c r="B173" s="32" t="s">
        <v>121</v>
      </c>
      <c r="C173" s="32" t="s">
        <v>45</v>
      </c>
      <c r="D173" s="32" t="s">
        <v>425</v>
      </c>
      <c r="E173" s="33" t="s">
        <v>42</v>
      </c>
      <c r="F173" s="34" t="s">
        <v>426</v>
      </c>
    </row>
    <row r="174" spans="1:6" ht="32" customHeight="1" x14ac:dyDescent="0.2">
      <c r="A174" s="58">
        <v>169</v>
      </c>
      <c r="B174" s="14" t="s">
        <v>190</v>
      </c>
      <c r="C174" s="14" t="s">
        <v>45</v>
      </c>
      <c r="D174" s="14" t="s">
        <v>191</v>
      </c>
      <c r="E174" s="22" t="s">
        <v>124</v>
      </c>
      <c r="F174" s="6" t="s">
        <v>430</v>
      </c>
    </row>
    <row r="175" spans="1:6" ht="32" customHeight="1" x14ac:dyDescent="0.2">
      <c r="A175" s="37">
        <v>170</v>
      </c>
      <c r="B175" s="14" t="s">
        <v>433</v>
      </c>
      <c r="C175" s="14" t="s">
        <v>45</v>
      </c>
      <c r="D175" s="14" t="s">
        <v>434</v>
      </c>
      <c r="E175" s="22" t="s">
        <v>98</v>
      </c>
      <c r="F175" s="6" t="s">
        <v>131</v>
      </c>
    </row>
    <row r="176" spans="1:6" s="41" customFormat="1" ht="32" customHeight="1" x14ac:dyDescent="0.2">
      <c r="A176" s="58">
        <v>171</v>
      </c>
      <c r="B176" s="14" t="s">
        <v>435</v>
      </c>
      <c r="C176" s="14" t="s">
        <v>45</v>
      </c>
      <c r="D176" s="14" t="s">
        <v>436</v>
      </c>
      <c r="E176" s="22" t="s">
        <v>98</v>
      </c>
      <c r="F176" s="6" t="s">
        <v>172</v>
      </c>
    </row>
    <row r="177" spans="1:6" s="41" customFormat="1" ht="32" customHeight="1" x14ac:dyDescent="0.2">
      <c r="A177" s="37">
        <v>172</v>
      </c>
      <c r="B177" s="14" t="s">
        <v>437</v>
      </c>
      <c r="C177" s="14" t="s">
        <v>45</v>
      </c>
      <c r="D177" s="14" t="s">
        <v>438</v>
      </c>
      <c r="E177" s="22" t="s">
        <v>98</v>
      </c>
      <c r="F177" s="13" t="s">
        <v>131</v>
      </c>
    </row>
    <row r="178" spans="1:6" s="41" customFormat="1" ht="32" customHeight="1" x14ac:dyDescent="0.2">
      <c r="A178" s="58">
        <v>173</v>
      </c>
      <c r="B178" s="14" t="s">
        <v>729</v>
      </c>
      <c r="C178" s="14" t="s">
        <v>45</v>
      </c>
      <c r="D178" s="14" t="s">
        <v>730</v>
      </c>
      <c r="E178" s="22" t="s">
        <v>42</v>
      </c>
      <c r="F178" s="13" t="s">
        <v>731</v>
      </c>
    </row>
    <row r="179" spans="1:6" s="41" customFormat="1" ht="32" customHeight="1" x14ac:dyDescent="0.2">
      <c r="A179" s="37">
        <v>174</v>
      </c>
      <c r="B179" s="29" t="s">
        <v>732</v>
      </c>
      <c r="C179" s="32" t="s">
        <v>45</v>
      </c>
      <c r="D179" s="29" t="s">
        <v>730</v>
      </c>
      <c r="E179" s="33" t="s">
        <v>42</v>
      </c>
      <c r="F179" s="7" t="s">
        <v>29</v>
      </c>
    </row>
    <row r="180" spans="1:6" ht="32" customHeight="1" x14ac:dyDescent="0.2">
      <c r="A180" s="58">
        <v>175</v>
      </c>
      <c r="B180" s="14" t="s">
        <v>733</v>
      </c>
      <c r="C180" s="14" t="s">
        <v>45</v>
      </c>
      <c r="D180" s="14" t="s">
        <v>734</v>
      </c>
      <c r="E180" s="22" t="s">
        <v>42</v>
      </c>
      <c r="F180" s="6" t="s">
        <v>726</v>
      </c>
    </row>
    <row r="181" spans="1:6" ht="32" customHeight="1" x14ac:dyDescent="0.2">
      <c r="A181" s="37">
        <v>176</v>
      </c>
      <c r="B181" s="14" t="s">
        <v>735</v>
      </c>
      <c r="C181" s="14" t="s">
        <v>45</v>
      </c>
      <c r="D181" s="14" t="s">
        <v>736</v>
      </c>
      <c r="E181" s="22" t="s">
        <v>42</v>
      </c>
      <c r="F181" s="6" t="s">
        <v>726</v>
      </c>
    </row>
    <row r="182" spans="1:6" ht="32" customHeight="1" x14ac:dyDescent="0.2">
      <c r="A182" s="58">
        <v>177</v>
      </c>
      <c r="B182" s="14" t="s">
        <v>743</v>
      </c>
      <c r="C182" s="14" t="s">
        <v>45</v>
      </c>
      <c r="D182" s="14" t="s">
        <v>744</v>
      </c>
      <c r="E182" s="22" t="s">
        <v>42</v>
      </c>
      <c r="F182" s="6" t="s">
        <v>726</v>
      </c>
    </row>
    <row r="183" spans="1:6" ht="32" customHeight="1" x14ac:dyDescent="0.2">
      <c r="A183" s="37">
        <v>178</v>
      </c>
      <c r="B183" s="14" t="s">
        <v>715</v>
      </c>
      <c r="C183" s="14" t="s">
        <v>45</v>
      </c>
      <c r="D183" s="14" t="s">
        <v>716</v>
      </c>
      <c r="E183" s="22" t="s">
        <v>42</v>
      </c>
      <c r="F183" s="6" t="s">
        <v>717</v>
      </c>
    </row>
    <row r="184" spans="1:6" ht="32" customHeight="1" x14ac:dyDescent="0.2">
      <c r="A184" s="58">
        <v>179</v>
      </c>
      <c r="B184" s="14" t="s">
        <v>652</v>
      </c>
      <c r="C184" s="14" t="s">
        <v>45</v>
      </c>
      <c r="D184" s="14" t="s">
        <v>653</v>
      </c>
      <c r="E184" s="22" t="s">
        <v>42</v>
      </c>
      <c r="F184" s="6" t="s">
        <v>654</v>
      </c>
    </row>
    <row r="185" spans="1:6" ht="29.5" customHeight="1" x14ac:dyDescent="0.2">
      <c r="A185" s="37">
        <v>180</v>
      </c>
      <c r="B185" s="35" t="s">
        <v>965</v>
      </c>
      <c r="C185" s="14" t="s">
        <v>27</v>
      </c>
      <c r="D185" s="24" t="s">
        <v>966</v>
      </c>
      <c r="E185" s="22" t="s">
        <v>55</v>
      </c>
      <c r="F185" s="6" t="s">
        <v>99</v>
      </c>
    </row>
    <row r="186" spans="1:6" s="17" customFormat="1" ht="30" customHeight="1" x14ac:dyDescent="0.2">
      <c r="A186" s="58">
        <v>181</v>
      </c>
      <c r="B186" s="24" t="s">
        <v>982</v>
      </c>
      <c r="C186" s="14" t="s">
        <v>27</v>
      </c>
      <c r="D186" s="24" t="s">
        <v>983</v>
      </c>
      <c r="E186" s="22" t="s">
        <v>55</v>
      </c>
      <c r="F186" s="6" t="s">
        <v>984</v>
      </c>
    </row>
    <row r="187" spans="1:6" s="17" customFormat="1" ht="30" customHeight="1" x14ac:dyDescent="0.2">
      <c r="A187" s="37">
        <v>182</v>
      </c>
      <c r="B187" s="14" t="s">
        <v>610</v>
      </c>
      <c r="C187" s="14" t="s">
        <v>27</v>
      </c>
      <c r="D187" s="14" t="s">
        <v>611</v>
      </c>
      <c r="E187" s="22" t="s">
        <v>50</v>
      </c>
      <c r="F187" s="13" t="s">
        <v>612</v>
      </c>
    </row>
    <row r="188" spans="1:6" s="17" customFormat="1" ht="30" customHeight="1" x14ac:dyDescent="0.2">
      <c r="A188" s="58">
        <v>183</v>
      </c>
      <c r="B188" s="24" t="s">
        <v>615</v>
      </c>
      <c r="C188" s="14" t="s">
        <v>27</v>
      </c>
      <c r="D188" s="24" t="s">
        <v>616</v>
      </c>
      <c r="E188" s="22" t="s">
        <v>50</v>
      </c>
      <c r="F188" s="6" t="s">
        <v>617</v>
      </c>
    </row>
    <row r="189" spans="1:6" s="17" customFormat="1" ht="30" customHeight="1" x14ac:dyDescent="0.2">
      <c r="A189" s="37">
        <v>184</v>
      </c>
      <c r="B189" s="24" t="s">
        <v>620</v>
      </c>
      <c r="C189" s="14" t="s">
        <v>27</v>
      </c>
      <c r="D189" s="24" t="s">
        <v>621</v>
      </c>
      <c r="E189" s="22" t="s">
        <v>18</v>
      </c>
      <c r="F189" s="6" t="s">
        <v>622</v>
      </c>
    </row>
    <row r="190" spans="1:6" s="17" customFormat="1" ht="30" customHeight="1" x14ac:dyDescent="0.2">
      <c r="A190" s="58">
        <v>185</v>
      </c>
      <c r="B190" s="24" t="s">
        <v>639</v>
      </c>
      <c r="C190" s="14" t="s">
        <v>27</v>
      </c>
      <c r="D190" s="24" t="s">
        <v>640</v>
      </c>
      <c r="E190" s="22" t="s">
        <v>18</v>
      </c>
      <c r="F190" s="6" t="s">
        <v>641</v>
      </c>
    </row>
    <row r="191" spans="1:6" s="17" customFormat="1" ht="30" customHeight="1" x14ac:dyDescent="0.2">
      <c r="A191" s="37">
        <v>186</v>
      </c>
      <c r="B191" s="24" t="s">
        <v>642</v>
      </c>
      <c r="C191" s="14" t="s">
        <v>27</v>
      </c>
      <c r="D191" s="24" t="s">
        <v>643</v>
      </c>
      <c r="E191" s="22" t="s">
        <v>50</v>
      </c>
      <c r="F191" s="6" t="s">
        <v>612</v>
      </c>
    </row>
    <row r="192" spans="1:6" s="17" customFormat="1" ht="30" customHeight="1" x14ac:dyDescent="0.2">
      <c r="A192" s="58">
        <v>187</v>
      </c>
      <c r="B192" s="24" t="s">
        <v>670</v>
      </c>
      <c r="C192" s="14" t="s">
        <v>27</v>
      </c>
      <c r="D192" s="24" t="s">
        <v>671</v>
      </c>
      <c r="E192" s="22" t="s">
        <v>98</v>
      </c>
      <c r="F192" s="6" t="s">
        <v>672</v>
      </c>
    </row>
    <row r="193" spans="1:6" s="17" customFormat="1" ht="30" customHeight="1" x14ac:dyDescent="0.2">
      <c r="A193" s="37">
        <v>188</v>
      </c>
      <c r="B193" s="24" t="s">
        <v>686</v>
      </c>
      <c r="C193" s="14" t="s">
        <v>27</v>
      </c>
      <c r="D193" s="24" t="s">
        <v>687</v>
      </c>
      <c r="E193" s="22" t="s">
        <v>98</v>
      </c>
      <c r="F193" s="6" t="s">
        <v>688</v>
      </c>
    </row>
    <row r="194" spans="1:6" s="17" customFormat="1" ht="30" customHeight="1" x14ac:dyDescent="0.2">
      <c r="A194" s="58">
        <v>189</v>
      </c>
      <c r="B194" s="14" t="s">
        <v>37</v>
      </c>
      <c r="C194" s="14" t="s">
        <v>27</v>
      </c>
      <c r="D194" s="14" t="s">
        <v>38</v>
      </c>
      <c r="E194" s="22" t="s">
        <v>18</v>
      </c>
      <c r="F194" s="13" t="s">
        <v>39</v>
      </c>
    </row>
    <row r="195" spans="1:6" s="17" customFormat="1" ht="30" customHeight="1" x14ac:dyDescent="0.2">
      <c r="A195" s="37">
        <v>190</v>
      </c>
      <c r="B195" s="14" t="s">
        <v>40</v>
      </c>
      <c r="C195" s="14" t="s">
        <v>27</v>
      </c>
      <c r="D195" s="14" t="s">
        <v>41</v>
      </c>
      <c r="E195" s="22" t="s">
        <v>42</v>
      </c>
      <c r="F195" s="13" t="s">
        <v>43</v>
      </c>
    </row>
    <row r="196" spans="1:6" s="17" customFormat="1" ht="30" customHeight="1" x14ac:dyDescent="0.2">
      <c r="A196" s="58">
        <v>191</v>
      </c>
      <c r="B196" s="14" t="s">
        <v>30</v>
      </c>
      <c r="C196" s="14" t="s">
        <v>27</v>
      </c>
      <c r="D196" s="14" t="s">
        <v>31</v>
      </c>
      <c r="E196" s="22" t="s">
        <v>23</v>
      </c>
      <c r="F196" s="13" t="s">
        <v>32</v>
      </c>
    </row>
    <row r="197" spans="1:6" s="17" customFormat="1" ht="30" customHeight="1" x14ac:dyDescent="0.2">
      <c r="A197" s="37">
        <v>192</v>
      </c>
      <c r="B197" s="24" t="s">
        <v>25</v>
      </c>
      <c r="C197" s="14" t="s">
        <v>27</v>
      </c>
      <c r="D197" s="24" t="s">
        <v>35</v>
      </c>
      <c r="E197" s="22" t="s">
        <v>14</v>
      </c>
      <c r="F197" s="6" t="s">
        <v>36</v>
      </c>
    </row>
    <row r="198" spans="1:6" s="17" customFormat="1" ht="30" customHeight="1" x14ac:dyDescent="0.2">
      <c r="A198" s="58">
        <v>193</v>
      </c>
      <c r="B198" s="24" t="s">
        <v>33</v>
      </c>
      <c r="C198" s="14" t="s">
        <v>27</v>
      </c>
      <c r="D198" s="24" t="s">
        <v>34</v>
      </c>
      <c r="E198" s="22" t="s">
        <v>18</v>
      </c>
      <c r="F198" s="6" t="s">
        <v>29</v>
      </c>
    </row>
    <row r="199" spans="1:6" s="17" customFormat="1" ht="30" customHeight="1" x14ac:dyDescent="0.2">
      <c r="A199" s="37">
        <v>194</v>
      </c>
      <c r="B199" s="24" t="s">
        <v>26</v>
      </c>
      <c r="C199" s="14" t="s">
        <v>27</v>
      </c>
      <c r="D199" s="24" t="s">
        <v>28</v>
      </c>
      <c r="E199" s="22" t="s">
        <v>18</v>
      </c>
      <c r="F199" s="6" t="s">
        <v>29</v>
      </c>
    </row>
    <row r="200" spans="1:6" s="17" customFormat="1" ht="30" customHeight="1" x14ac:dyDescent="0.2">
      <c r="A200" s="58">
        <v>195</v>
      </c>
      <c r="B200" s="24" t="s">
        <v>581</v>
      </c>
      <c r="C200" s="14" t="s">
        <v>27</v>
      </c>
      <c r="D200" s="24" t="s">
        <v>582</v>
      </c>
      <c r="E200" s="42" t="s">
        <v>23</v>
      </c>
      <c r="F200" s="6" t="s">
        <v>583</v>
      </c>
    </row>
    <row r="201" spans="1:6" s="17" customFormat="1" ht="30" customHeight="1" x14ac:dyDescent="0.2">
      <c r="A201" s="37">
        <v>196</v>
      </c>
      <c r="B201" s="24" t="s">
        <v>581</v>
      </c>
      <c r="C201" s="14" t="s">
        <v>27</v>
      </c>
      <c r="D201" s="24" t="s">
        <v>582</v>
      </c>
      <c r="E201" s="42" t="s">
        <v>23</v>
      </c>
      <c r="F201" s="6" t="s">
        <v>584</v>
      </c>
    </row>
    <row r="202" spans="1:6" s="17" customFormat="1" ht="30" customHeight="1" x14ac:dyDescent="0.2">
      <c r="A202" s="58">
        <v>197</v>
      </c>
      <c r="B202" s="24" t="s">
        <v>538</v>
      </c>
      <c r="C202" s="14" t="s">
        <v>27</v>
      </c>
      <c r="D202" s="24" t="s">
        <v>539</v>
      </c>
      <c r="E202" s="22" t="s">
        <v>23</v>
      </c>
      <c r="F202" s="13" t="s">
        <v>540</v>
      </c>
    </row>
    <row r="203" spans="1:6" s="17" customFormat="1" ht="30" customHeight="1" x14ac:dyDescent="0.2">
      <c r="A203" s="37">
        <v>198</v>
      </c>
      <c r="B203" s="24" t="s">
        <v>945</v>
      </c>
      <c r="C203" s="14" t="s">
        <v>27</v>
      </c>
      <c r="D203" s="24" t="s">
        <v>946</v>
      </c>
      <c r="E203" s="22" t="s">
        <v>55</v>
      </c>
      <c r="F203" s="13" t="s">
        <v>594</v>
      </c>
    </row>
    <row r="204" spans="1:6" s="17" customFormat="1" ht="30" customHeight="1" x14ac:dyDescent="0.2">
      <c r="A204" s="58">
        <v>199</v>
      </c>
      <c r="B204" s="24" t="s">
        <v>921</v>
      </c>
      <c r="C204" s="14" t="s">
        <v>27</v>
      </c>
      <c r="D204" s="24" t="s">
        <v>922</v>
      </c>
      <c r="E204" s="22" t="s">
        <v>23</v>
      </c>
      <c r="F204" s="6" t="s">
        <v>19</v>
      </c>
    </row>
    <row r="205" spans="1:6" s="17" customFormat="1" ht="30" customHeight="1" x14ac:dyDescent="0.2">
      <c r="A205" s="37">
        <v>200</v>
      </c>
      <c r="B205" s="24" t="s">
        <v>933</v>
      </c>
      <c r="C205" s="14" t="s">
        <v>27</v>
      </c>
      <c r="D205" s="24" t="s">
        <v>934</v>
      </c>
      <c r="E205" s="22" t="s">
        <v>23</v>
      </c>
      <c r="F205" s="6" t="s">
        <v>19</v>
      </c>
    </row>
    <row r="206" spans="1:6" s="17" customFormat="1" ht="30" customHeight="1" x14ac:dyDescent="0.2">
      <c r="A206" s="58">
        <v>201</v>
      </c>
      <c r="B206" s="24" t="s">
        <v>918</v>
      </c>
      <c r="C206" s="14" t="s">
        <v>27</v>
      </c>
      <c r="D206" s="24" t="s">
        <v>919</v>
      </c>
      <c r="E206" s="22" t="s">
        <v>42</v>
      </c>
      <c r="F206" s="6" t="s">
        <v>920</v>
      </c>
    </row>
    <row r="207" spans="1:6" s="17" customFormat="1" ht="30" customHeight="1" x14ac:dyDescent="0.2">
      <c r="A207" s="37">
        <v>202</v>
      </c>
      <c r="B207" s="14" t="s">
        <v>943</v>
      </c>
      <c r="C207" s="14" t="s">
        <v>27</v>
      </c>
      <c r="D207" s="14" t="s">
        <v>944</v>
      </c>
      <c r="E207" s="22" t="s">
        <v>42</v>
      </c>
      <c r="F207" s="13" t="s">
        <v>552</v>
      </c>
    </row>
    <row r="208" spans="1:6" s="17" customFormat="1" ht="30" customHeight="1" x14ac:dyDescent="0.2">
      <c r="A208" s="58">
        <v>203</v>
      </c>
      <c r="B208" s="21" t="s">
        <v>1082</v>
      </c>
      <c r="C208" s="21" t="s">
        <v>27</v>
      </c>
      <c r="D208" s="21" t="s">
        <v>1083</v>
      </c>
      <c r="E208" s="30" t="s">
        <v>55</v>
      </c>
      <c r="F208" s="21" t="s">
        <v>1084</v>
      </c>
    </row>
    <row r="209" spans="1:6" s="17" customFormat="1" ht="30" customHeight="1" x14ac:dyDescent="0.2">
      <c r="A209" s="37">
        <v>204</v>
      </c>
      <c r="B209" s="24" t="s">
        <v>914</v>
      </c>
      <c r="C209" s="14" t="s">
        <v>27</v>
      </c>
      <c r="D209" s="24" t="s">
        <v>915</v>
      </c>
      <c r="E209" s="22" t="s">
        <v>42</v>
      </c>
      <c r="F209" s="6" t="s">
        <v>916</v>
      </c>
    </row>
    <row r="210" spans="1:6" s="17" customFormat="1" ht="30" customHeight="1" x14ac:dyDescent="0.2">
      <c r="A210" s="58">
        <v>205</v>
      </c>
      <c r="B210" s="14" t="s">
        <v>914</v>
      </c>
      <c r="C210" s="14" t="s">
        <v>27</v>
      </c>
      <c r="D210" s="14" t="s">
        <v>915</v>
      </c>
      <c r="E210" s="22" t="s">
        <v>42</v>
      </c>
      <c r="F210" s="13" t="s">
        <v>917</v>
      </c>
    </row>
    <row r="211" spans="1:6" s="31" customFormat="1" ht="30" customHeight="1" x14ac:dyDescent="0.2">
      <c r="A211" s="37">
        <v>206</v>
      </c>
      <c r="B211" s="14" t="s">
        <v>923</v>
      </c>
      <c r="C211" s="14" t="s">
        <v>27</v>
      </c>
      <c r="D211" s="14" t="s">
        <v>924</v>
      </c>
      <c r="E211" s="22" t="s">
        <v>55</v>
      </c>
      <c r="F211" s="13" t="s">
        <v>19</v>
      </c>
    </row>
    <row r="212" spans="1:6" s="17" customFormat="1" ht="30" customHeight="1" x14ac:dyDescent="0.2">
      <c r="A212" s="58">
        <v>207</v>
      </c>
      <c r="B212" s="14" t="s">
        <v>925</v>
      </c>
      <c r="C212" s="14" t="s">
        <v>27</v>
      </c>
      <c r="D212" s="14" t="s">
        <v>926</v>
      </c>
      <c r="E212" s="42" t="s">
        <v>55</v>
      </c>
      <c r="F212" s="13" t="s">
        <v>63</v>
      </c>
    </row>
    <row r="213" spans="1:6" s="17" customFormat="1" ht="30" customHeight="1" x14ac:dyDescent="0.2">
      <c r="A213" s="37">
        <v>208</v>
      </c>
      <c r="B213" s="14" t="s">
        <v>927</v>
      </c>
      <c r="C213" s="14" t="s">
        <v>27</v>
      </c>
      <c r="D213" s="14" t="s">
        <v>928</v>
      </c>
      <c r="E213" s="42" t="s">
        <v>55</v>
      </c>
      <c r="F213" s="13" t="s">
        <v>63</v>
      </c>
    </row>
    <row r="214" spans="1:6" s="17" customFormat="1" ht="30" customHeight="1" x14ac:dyDescent="0.2">
      <c r="A214" s="58">
        <v>209</v>
      </c>
      <c r="B214" s="14" t="s">
        <v>929</v>
      </c>
      <c r="C214" s="14" t="s">
        <v>27</v>
      </c>
      <c r="D214" s="14" t="s">
        <v>930</v>
      </c>
      <c r="E214" s="42" t="s">
        <v>55</v>
      </c>
      <c r="F214" s="13" t="s">
        <v>63</v>
      </c>
    </row>
    <row r="215" spans="1:6" s="17" customFormat="1" ht="30" customHeight="1" x14ac:dyDescent="0.2">
      <c r="A215" s="37">
        <v>210</v>
      </c>
      <c r="B215" s="24" t="s">
        <v>931</v>
      </c>
      <c r="C215" s="14" t="s">
        <v>27</v>
      </c>
      <c r="D215" s="24" t="s">
        <v>932</v>
      </c>
      <c r="E215" s="42" t="s">
        <v>55</v>
      </c>
      <c r="F215" s="6" t="s">
        <v>63</v>
      </c>
    </row>
    <row r="216" spans="1:6" s="17" customFormat="1" ht="30" customHeight="1" x14ac:dyDescent="0.2">
      <c r="A216" s="58">
        <v>211</v>
      </c>
      <c r="B216" s="27" t="s">
        <v>935</v>
      </c>
      <c r="C216" s="14" t="s">
        <v>27</v>
      </c>
      <c r="D216" s="27" t="s">
        <v>936</v>
      </c>
      <c r="E216" s="22" t="s">
        <v>55</v>
      </c>
      <c r="F216" s="6" t="s">
        <v>63</v>
      </c>
    </row>
    <row r="217" spans="1:6" s="17" customFormat="1" ht="30" customHeight="1" x14ac:dyDescent="0.2">
      <c r="A217" s="37">
        <v>212</v>
      </c>
      <c r="B217" s="27" t="s">
        <v>937</v>
      </c>
      <c r="C217" s="14" t="s">
        <v>27</v>
      </c>
      <c r="D217" s="27" t="s">
        <v>938</v>
      </c>
      <c r="E217" s="22" t="s">
        <v>55</v>
      </c>
      <c r="F217" s="6" t="s">
        <v>63</v>
      </c>
    </row>
    <row r="218" spans="1:6" s="17" customFormat="1" ht="30" customHeight="1" x14ac:dyDescent="0.2">
      <c r="A218" s="58">
        <v>213</v>
      </c>
      <c r="B218" s="27" t="s">
        <v>939</v>
      </c>
      <c r="C218" s="14" t="s">
        <v>27</v>
      </c>
      <c r="D218" s="27" t="s">
        <v>940</v>
      </c>
      <c r="E218" s="22" t="s">
        <v>55</v>
      </c>
      <c r="F218" s="6" t="s">
        <v>63</v>
      </c>
    </row>
    <row r="219" spans="1:6" s="17" customFormat="1" ht="30" customHeight="1" x14ac:dyDescent="0.2">
      <c r="A219" s="37">
        <v>214</v>
      </c>
      <c r="B219" s="27" t="s">
        <v>941</v>
      </c>
      <c r="C219" s="14" t="s">
        <v>27</v>
      </c>
      <c r="D219" s="27" t="s">
        <v>942</v>
      </c>
      <c r="E219" s="22" t="s">
        <v>55</v>
      </c>
      <c r="F219" s="6" t="s">
        <v>63</v>
      </c>
    </row>
    <row r="220" spans="1:6" s="17" customFormat="1" ht="30" customHeight="1" x14ac:dyDescent="0.2">
      <c r="A220" s="58">
        <v>215</v>
      </c>
      <c r="B220" s="24" t="s">
        <v>1085</v>
      </c>
      <c r="C220" s="14" t="s">
        <v>27</v>
      </c>
      <c r="D220" s="24" t="s">
        <v>1086</v>
      </c>
      <c r="E220" s="22" t="s">
        <v>55</v>
      </c>
      <c r="F220" s="6" t="s">
        <v>307</v>
      </c>
    </row>
    <row r="221" spans="1:6" s="17" customFormat="1" ht="30" customHeight="1" x14ac:dyDescent="0.2">
      <c r="A221" s="37">
        <v>216</v>
      </c>
      <c r="B221" s="24" t="s">
        <v>1087</v>
      </c>
      <c r="C221" s="14" t="s">
        <v>27</v>
      </c>
      <c r="D221" s="24" t="s">
        <v>1088</v>
      </c>
      <c r="E221" s="22" t="s">
        <v>55</v>
      </c>
      <c r="F221" s="6" t="s">
        <v>307</v>
      </c>
    </row>
    <row r="222" spans="1:6" s="17" customFormat="1" ht="30" customHeight="1" x14ac:dyDescent="0.2">
      <c r="A222" s="58">
        <v>217</v>
      </c>
      <c r="B222" s="24" t="s">
        <v>1089</v>
      </c>
      <c r="C222" s="14" t="s">
        <v>27</v>
      </c>
      <c r="D222" s="24" t="s">
        <v>1090</v>
      </c>
      <c r="E222" s="22" t="s">
        <v>55</v>
      </c>
      <c r="F222" s="6" t="s">
        <v>307</v>
      </c>
    </row>
    <row r="223" spans="1:6" s="17" customFormat="1" ht="30" customHeight="1" x14ac:dyDescent="0.2">
      <c r="A223" s="37">
        <v>218</v>
      </c>
      <c r="B223" s="24" t="s">
        <v>1087</v>
      </c>
      <c r="C223" s="14" t="s">
        <v>27</v>
      </c>
      <c r="D223" s="24" t="s">
        <v>1091</v>
      </c>
      <c r="E223" s="22" t="s">
        <v>55</v>
      </c>
      <c r="F223" s="6" t="s">
        <v>307</v>
      </c>
    </row>
    <row r="224" spans="1:6" s="41" customFormat="1" ht="30" customHeight="1" x14ac:dyDescent="0.2">
      <c r="A224" s="58">
        <v>219</v>
      </c>
      <c r="B224" s="14" t="s">
        <v>1092</v>
      </c>
      <c r="C224" s="14" t="s">
        <v>27</v>
      </c>
      <c r="D224" s="14" t="s">
        <v>1093</v>
      </c>
      <c r="E224" s="22" t="s">
        <v>55</v>
      </c>
      <c r="F224" s="13" t="s">
        <v>63</v>
      </c>
    </row>
    <row r="225" spans="1:6" s="17" customFormat="1" ht="30" customHeight="1" x14ac:dyDescent="0.2">
      <c r="A225" s="37">
        <v>220</v>
      </c>
      <c r="B225" s="14" t="s">
        <v>412</v>
      </c>
      <c r="C225" s="14" t="s">
        <v>27</v>
      </c>
      <c r="D225" s="14" t="s">
        <v>413</v>
      </c>
      <c r="E225" s="22" t="s">
        <v>124</v>
      </c>
      <c r="F225" s="13" t="s">
        <v>134</v>
      </c>
    </row>
    <row r="226" spans="1:6" s="17" customFormat="1" ht="30" customHeight="1" x14ac:dyDescent="0.2">
      <c r="A226" s="58">
        <v>221</v>
      </c>
      <c r="B226" s="24" t="s">
        <v>414</v>
      </c>
      <c r="C226" s="14" t="s">
        <v>27</v>
      </c>
      <c r="D226" s="24" t="s">
        <v>415</v>
      </c>
      <c r="E226" s="22" t="s">
        <v>124</v>
      </c>
      <c r="F226" s="6" t="s">
        <v>134</v>
      </c>
    </row>
    <row r="227" spans="1:6" s="17" customFormat="1" ht="30" customHeight="1" x14ac:dyDescent="0.2">
      <c r="A227" s="37">
        <v>222</v>
      </c>
      <c r="B227" s="14" t="s">
        <v>192</v>
      </c>
      <c r="C227" s="14" t="s">
        <v>27</v>
      </c>
      <c r="D227" s="14" t="s">
        <v>193</v>
      </c>
      <c r="E227" s="22" t="s">
        <v>124</v>
      </c>
      <c r="F227" s="13" t="s">
        <v>137</v>
      </c>
    </row>
    <row r="228" spans="1:6" s="17" customFormat="1" ht="30" customHeight="1" x14ac:dyDescent="0.2">
      <c r="A228" s="58">
        <v>223</v>
      </c>
      <c r="B228" s="14" t="s">
        <v>196</v>
      </c>
      <c r="C228" s="14" t="s">
        <v>27</v>
      </c>
      <c r="D228" s="14" t="s">
        <v>197</v>
      </c>
      <c r="E228" s="22" t="s">
        <v>124</v>
      </c>
      <c r="F228" s="13" t="s">
        <v>172</v>
      </c>
    </row>
    <row r="229" spans="1:6" s="17" customFormat="1" ht="30" customHeight="1" x14ac:dyDescent="0.2">
      <c r="A229" s="37">
        <v>224</v>
      </c>
      <c r="B229" s="24" t="s">
        <v>446</v>
      </c>
      <c r="C229" s="14" t="s">
        <v>27</v>
      </c>
      <c r="D229" s="24" t="s">
        <v>447</v>
      </c>
      <c r="E229" s="22" t="s">
        <v>124</v>
      </c>
      <c r="F229" s="6" t="s">
        <v>134</v>
      </c>
    </row>
    <row r="230" spans="1:6" s="17" customFormat="1" ht="30" customHeight="1" x14ac:dyDescent="0.2">
      <c r="A230" s="58">
        <v>225</v>
      </c>
      <c r="B230" s="24" t="s">
        <v>236</v>
      </c>
      <c r="C230" s="14" t="s">
        <v>27</v>
      </c>
      <c r="D230" s="24" t="s">
        <v>237</v>
      </c>
      <c r="E230" s="22" t="s">
        <v>124</v>
      </c>
      <c r="F230" s="6" t="s">
        <v>134</v>
      </c>
    </row>
    <row r="231" spans="1:6" s="17" customFormat="1" ht="30" customHeight="1" x14ac:dyDescent="0.2">
      <c r="A231" s="37">
        <v>226</v>
      </c>
      <c r="B231" s="24" t="s">
        <v>240</v>
      </c>
      <c r="C231" s="14" t="s">
        <v>27</v>
      </c>
      <c r="D231" s="24" t="s">
        <v>241</v>
      </c>
      <c r="E231" s="22" t="s">
        <v>124</v>
      </c>
      <c r="F231" s="6" t="s">
        <v>134</v>
      </c>
    </row>
    <row r="232" spans="1:6" s="17" customFormat="1" ht="30" customHeight="1" x14ac:dyDescent="0.2">
      <c r="A232" s="58">
        <v>227</v>
      </c>
      <c r="B232" s="24" t="s">
        <v>363</v>
      </c>
      <c r="C232" s="14" t="s">
        <v>27</v>
      </c>
      <c r="D232" s="24" t="s">
        <v>364</v>
      </c>
      <c r="E232" s="22" t="s">
        <v>124</v>
      </c>
      <c r="F232" s="6" t="s">
        <v>172</v>
      </c>
    </row>
    <row r="233" spans="1:6" s="17" customFormat="1" ht="30" customHeight="1" x14ac:dyDescent="0.2">
      <c r="A233" s="37">
        <v>228</v>
      </c>
      <c r="B233" s="24" t="s">
        <v>129</v>
      </c>
      <c r="C233" s="14" t="s">
        <v>27</v>
      </c>
      <c r="D233" s="24" t="s">
        <v>130</v>
      </c>
      <c r="E233" s="22" t="s">
        <v>124</v>
      </c>
      <c r="F233" s="6" t="s">
        <v>131</v>
      </c>
    </row>
    <row r="234" spans="1:6" s="17" customFormat="1" ht="30" customHeight="1" x14ac:dyDescent="0.2">
      <c r="A234" s="58">
        <v>229</v>
      </c>
      <c r="B234" s="24" t="s">
        <v>192</v>
      </c>
      <c r="C234" s="14" t="s">
        <v>27</v>
      </c>
      <c r="D234" s="24" t="s">
        <v>193</v>
      </c>
      <c r="E234" s="22" t="s">
        <v>124</v>
      </c>
      <c r="F234" s="6" t="s">
        <v>134</v>
      </c>
    </row>
    <row r="235" spans="1:6" s="17" customFormat="1" ht="30" customHeight="1" x14ac:dyDescent="0.2">
      <c r="A235" s="37">
        <v>230</v>
      </c>
      <c r="B235" s="24" t="s">
        <v>196</v>
      </c>
      <c r="C235" s="14" t="s">
        <v>27</v>
      </c>
      <c r="D235" s="24" t="s">
        <v>197</v>
      </c>
      <c r="E235" s="22" t="s">
        <v>124</v>
      </c>
      <c r="F235" s="6" t="s">
        <v>134</v>
      </c>
    </row>
    <row r="236" spans="1:6" s="17" customFormat="1" ht="30" customHeight="1" x14ac:dyDescent="0.2">
      <c r="A236" s="58">
        <v>231</v>
      </c>
      <c r="B236" s="24" t="s">
        <v>236</v>
      </c>
      <c r="C236" s="14" t="s">
        <v>27</v>
      </c>
      <c r="D236" s="24" t="s">
        <v>237</v>
      </c>
      <c r="E236" s="22" t="s">
        <v>124</v>
      </c>
      <c r="F236" s="6" t="s">
        <v>131</v>
      </c>
    </row>
    <row r="237" spans="1:6" s="17" customFormat="1" ht="30" customHeight="1" x14ac:dyDescent="0.2">
      <c r="A237" s="37">
        <v>232</v>
      </c>
      <c r="B237" s="24" t="s">
        <v>240</v>
      </c>
      <c r="C237" s="14" t="s">
        <v>27</v>
      </c>
      <c r="D237" s="24" t="s">
        <v>241</v>
      </c>
      <c r="E237" s="22" t="s">
        <v>124</v>
      </c>
      <c r="F237" s="6" t="s">
        <v>225</v>
      </c>
    </row>
    <row r="238" spans="1:6" s="17" customFormat="1" ht="30" customHeight="1" x14ac:dyDescent="0.2">
      <c r="A238" s="58">
        <v>233</v>
      </c>
      <c r="B238" s="24" t="s">
        <v>270</v>
      </c>
      <c r="C238" s="14" t="s">
        <v>27</v>
      </c>
      <c r="D238" s="24" t="s">
        <v>271</v>
      </c>
      <c r="E238" s="22" t="s">
        <v>124</v>
      </c>
      <c r="F238" s="6" t="s">
        <v>128</v>
      </c>
    </row>
    <row r="239" spans="1:6" s="17" customFormat="1" ht="30" customHeight="1" x14ac:dyDescent="0.2">
      <c r="A239" s="37">
        <v>234</v>
      </c>
      <c r="B239" s="24" t="s">
        <v>274</v>
      </c>
      <c r="C239" s="14" t="s">
        <v>27</v>
      </c>
      <c r="D239" s="24" t="s">
        <v>275</v>
      </c>
      <c r="E239" s="22" t="s">
        <v>124</v>
      </c>
      <c r="F239" s="6" t="s">
        <v>128</v>
      </c>
    </row>
    <row r="240" spans="1:6" s="17" customFormat="1" ht="30" customHeight="1" x14ac:dyDescent="0.2">
      <c r="A240" s="58">
        <v>235</v>
      </c>
      <c r="B240" s="24" t="s">
        <v>278</v>
      </c>
      <c r="C240" s="14" t="s">
        <v>27</v>
      </c>
      <c r="D240" s="24" t="s">
        <v>279</v>
      </c>
      <c r="E240" s="22" t="s">
        <v>124</v>
      </c>
      <c r="F240" s="6" t="s">
        <v>134</v>
      </c>
    </row>
    <row r="241" spans="1:6" s="17" customFormat="1" ht="30" customHeight="1" x14ac:dyDescent="0.2">
      <c r="A241" s="37">
        <v>236</v>
      </c>
      <c r="B241" s="24" t="s">
        <v>280</v>
      </c>
      <c r="C241" s="14" t="s">
        <v>27</v>
      </c>
      <c r="D241" s="24" t="s">
        <v>281</v>
      </c>
      <c r="E241" s="22" t="s">
        <v>124</v>
      </c>
      <c r="F241" s="6" t="s">
        <v>282</v>
      </c>
    </row>
    <row r="242" spans="1:6" s="17" customFormat="1" ht="30" customHeight="1" x14ac:dyDescent="0.2">
      <c r="A242" s="58">
        <v>237</v>
      </c>
      <c r="B242" s="24" t="s">
        <v>283</v>
      </c>
      <c r="C242" s="14" t="s">
        <v>27</v>
      </c>
      <c r="D242" s="24" t="s">
        <v>284</v>
      </c>
      <c r="E242" s="22" t="s">
        <v>124</v>
      </c>
      <c r="F242" s="6" t="s">
        <v>131</v>
      </c>
    </row>
    <row r="243" spans="1:6" s="17" customFormat="1" ht="30" customHeight="1" x14ac:dyDescent="0.2">
      <c r="A243" s="37">
        <v>238</v>
      </c>
      <c r="B243" s="14" t="s">
        <v>301</v>
      </c>
      <c r="C243" s="14" t="s">
        <v>27</v>
      </c>
      <c r="D243" s="14" t="s">
        <v>302</v>
      </c>
      <c r="E243" s="22" t="s">
        <v>124</v>
      </c>
      <c r="F243" s="13" t="s">
        <v>220</v>
      </c>
    </row>
    <row r="244" spans="1:6" s="17" customFormat="1" ht="30" customHeight="1" x14ac:dyDescent="0.2">
      <c r="A244" s="58">
        <v>239</v>
      </c>
      <c r="B244" s="24" t="s">
        <v>324</v>
      </c>
      <c r="C244" s="14" t="s">
        <v>27</v>
      </c>
      <c r="D244" s="24" t="s">
        <v>325</v>
      </c>
      <c r="E244" s="22" t="s">
        <v>124</v>
      </c>
      <c r="F244" s="6" t="s">
        <v>131</v>
      </c>
    </row>
    <row r="245" spans="1:6" s="17" customFormat="1" ht="30" customHeight="1" x14ac:dyDescent="0.2">
      <c r="A245" s="37">
        <v>240</v>
      </c>
      <c r="B245" s="24" t="s">
        <v>326</v>
      </c>
      <c r="C245" s="14" t="s">
        <v>27</v>
      </c>
      <c r="D245" s="24" t="s">
        <v>327</v>
      </c>
      <c r="E245" s="22" t="s">
        <v>124</v>
      </c>
      <c r="F245" s="6" t="s">
        <v>172</v>
      </c>
    </row>
    <row r="246" spans="1:6" s="17" customFormat="1" ht="30" customHeight="1" x14ac:dyDescent="0.2">
      <c r="A246" s="58">
        <v>241</v>
      </c>
      <c r="B246" s="14" t="s">
        <v>328</v>
      </c>
      <c r="C246" s="14" t="s">
        <v>27</v>
      </c>
      <c r="D246" s="14" t="s">
        <v>329</v>
      </c>
      <c r="E246" s="22" t="s">
        <v>124</v>
      </c>
      <c r="F246" s="13" t="s">
        <v>134</v>
      </c>
    </row>
    <row r="247" spans="1:6" s="17" customFormat="1" ht="30" customHeight="1" x14ac:dyDescent="0.2">
      <c r="A247" s="37">
        <v>242</v>
      </c>
      <c r="B247" s="14" t="s">
        <v>338</v>
      </c>
      <c r="C247" s="14" t="s">
        <v>27</v>
      </c>
      <c r="D247" s="14" t="s">
        <v>339</v>
      </c>
      <c r="E247" s="22" t="s">
        <v>124</v>
      </c>
      <c r="F247" s="13" t="s">
        <v>128</v>
      </c>
    </row>
    <row r="248" spans="1:6" s="17" customFormat="1" ht="30" customHeight="1" x14ac:dyDescent="0.2">
      <c r="A248" s="58">
        <v>243</v>
      </c>
      <c r="B248" s="24" t="s">
        <v>340</v>
      </c>
      <c r="C248" s="14" t="s">
        <v>27</v>
      </c>
      <c r="D248" s="24" t="s">
        <v>341</v>
      </c>
      <c r="E248" s="22" t="s">
        <v>124</v>
      </c>
      <c r="F248" s="6" t="s">
        <v>134</v>
      </c>
    </row>
    <row r="249" spans="1:6" s="17" customFormat="1" ht="30" customHeight="1" x14ac:dyDescent="0.2">
      <c r="A249" s="37">
        <v>244</v>
      </c>
      <c r="B249" s="24" t="s">
        <v>342</v>
      </c>
      <c r="C249" s="14" t="s">
        <v>27</v>
      </c>
      <c r="D249" s="24" t="s">
        <v>343</v>
      </c>
      <c r="E249" s="22" t="s">
        <v>124</v>
      </c>
      <c r="F249" s="6" t="s">
        <v>134</v>
      </c>
    </row>
    <row r="250" spans="1:6" s="17" customFormat="1" ht="30" customHeight="1" x14ac:dyDescent="0.2">
      <c r="A250" s="58">
        <v>245</v>
      </c>
      <c r="B250" s="24" t="s">
        <v>129</v>
      </c>
      <c r="C250" s="14" t="s">
        <v>27</v>
      </c>
      <c r="D250" s="24" t="s">
        <v>130</v>
      </c>
      <c r="E250" s="22" t="s">
        <v>124</v>
      </c>
      <c r="F250" s="6" t="s">
        <v>134</v>
      </c>
    </row>
    <row r="251" spans="1:6" s="17" customFormat="1" ht="30" customHeight="1" x14ac:dyDescent="0.2">
      <c r="A251" s="37">
        <v>246</v>
      </c>
      <c r="B251" s="24" t="s">
        <v>353</v>
      </c>
      <c r="C251" s="14" t="s">
        <v>27</v>
      </c>
      <c r="D251" s="24" t="s">
        <v>354</v>
      </c>
      <c r="E251" s="22" t="s">
        <v>124</v>
      </c>
      <c r="F251" s="6" t="s">
        <v>131</v>
      </c>
    </row>
    <row r="252" spans="1:6" s="17" customFormat="1" ht="30" customHeight="1" x14ac:dyDescent="0.2">
      <c r="A252" s="58">
        <v>247</v>
      </c>
      <c r="B252" s="24" t="s">
        <v>355</v>
      </c>
      <c r="C252" s="14" t="s">
        <v>27</v>
      </c>
      <c r="D252" s="24" t="s">
        <v>356</v>
      </c>
      <c r="E252" s="22" t="s">
        <v>124</v>
      </c>
      <c r="F252" s="6" t="s">
        <v>128</v>
      </c>
    </row>
    <row r="253" spans="1:6" s="17" customFormat="1" ht="30" customHeight="1" x14ac:dyDescent="0.2">
      <c r="A253" s="37">
        <v>248</v>
      </c>
      <c r="B253" s="24" t="s">
        <v>363</v>
      </c>
      <c r="C253" s="14" t="s">
        <v>27</v>
      </c>
      <c r="D253" s="24" t="s">
        <v>364</v>
      </c>
      <c r="E253" s="22" t="s">
        <v>124</v>
      </c>
      <c r="F253" s="6" t="s">
        <v>128</v>
      </c>
    </row>
    <row r="254" spans="1:6" s="17" customFormat="1" ht="30" customHeight="1" x14ac:dyDescent="0.2">
      <c r="A254" s="58">
        <v>249</v>
      </c>
      <c r="B254" s="24" t="s">
        <v>377</v>
      </c>
      <c r="C254" s="14" t="s">
        <v>27</v>
      </c>
      <c r="D254" s="24" t="s">
        <v>378</v>
      </c>
      <c r="E254" s="22" t="s">
        <v>124</v>
      </c>
      <c r="F254" s="6" t="s">
        <v>131</v>
      </c>
    </row>
    <row r="255" spans="1:6" s="17" customFormat="1" ht="30" customHeight="1" x14ac:dyDescent="0.2">
      <c r="A255" s="37">
        <v>250</v>
      </c>
      <c r="B255" s="24" t="s">
        <v>278</v>
      </c>
      <c r="C255" s="14" t="s">
        <v>27</v>
      </c>
      <c r="D255" s="24" t="s">
        <v>279</v>
      </c>
      <c r="E255" s="22" t="s">
        <v>124</v>
      </c>
      <c r="F255" s="6" t="s">
        <v>131</v>
      </c>
    </row>
    <row r="256" spans="1:6" s="17" customFormat="1" ht="30" customHeight="1" x14ac:dyDescent="0.2">
      <c r="A256" s="58">
        <v>251</v>
      </c>
      <c r="B256" s="24" t="s">
        <v>407</v>
      </c>
      <c r="C256" s="14" t="s">
        <v>27</v>
      </c>
      <c r="D256" s="24" t="s">
        <v>408</v>
      </c>
      <c r="E256" s="22" t="s">
        <v>124</v>
      </c>
      <c r="F256" s="6" t="s">
        <v>134</v>
      </c>
    </row>
    <row r="257" spans="1:6" s="17" customFormat="1" ht="30" customHeight="1" x14ac:dyDescent="0.2">
      <c r="A257" s="37">
        <v>252</v>
      </c>
      <c r="B257" s="24" t="s">
        <v>270</v>
      </c>
      <c r="C257" s="14" t="s">
        <v>27</v>
      </c>
      <c r="D257" s="24" t="s">
        <v>271</v>
      </c>
      <c r="E257" s="22" t="s">
        <v>124</v>
      </c>
      <c r="F257" s="6" t="s">
        <v>137</v>
      </c>
    </row>
    <row r="258" spans="1:6" s="17" customFormat="1" ht="30" customHeight="1" x14ac:dyDescent="0.2">
      <c r="A258" s="58">
        <v>253</v>
      </c>
      <c r="B258" s="24" t="s">
        <v>274</v>
      </c>
      <c r="C258" s="14" t="s">
        <v>27</v>
      </c>
      <c r="D258" s="24" t="s">
        <v>275</v>
      </c>
      <c r="E258" s="22" t="s">
        <v>124</v>
      </c>
      <c r="F258" s="6" t="s">
        <v>137</v>
      </c>
    </row>
    <row r="259" spans="1:6" s="17" customFormat="1" ht="30" customHeight="1" x14ac:dyDescent="0.2">
      <c r="A259" s="37">
        <v>254</v>
      </c>
      <c r="B259" s="24" t="s">
        <v>278</v>
      </c>
      <c r="C259" s="14" t="s">
        <v>27</v>
      </c>
      <c r="D259" s="24" t="s">
        <v>279</v>
      </c>
      <c r="E259" s="22" t="s">
        <v>124</v>
      </c>
      <c r="F259" s="6" t="s">
        <v>137</v>
      </c>
    </row>
    <row r="260" spans="1:6" s="17" customFormat="1" ht="30" customHeight="1" x14ac:dyDescent="0.2">
      <c r="A260" s="58">
        <v>255</v>
      </c>
      <c r="B260" s="24" t="s">
        <v>280</v>
      </c>
      <c r="C260" s="14" t="s">
        <v>27</v>
      </c>
      <c r="D260" s="24" t="s">
        <v>281</v>
      </c>
      <c r="E260" s="22" t="s">
        <v>124</v>
      </c>
      <c r="F260" s="6" t="s">
        <v>131</v>
      </c>
    </row>
    <row r="261" spans="1:6" s="17" customFormat="1" ht="30" customHeight="1" x14ac:dyDescent="0.2">
      <c r="A261" s="37">
        <v>256</v>
      </c>
      <c r="B261" s="24" t="s">
        <v>283</v>
      </c>
      <c r="C261" s="14" t="s">
        <v>27</v>
      </c>
      <c r="D261" s="24" t="s">
        <v>284</v>
      </c>
      <c r="E261" s="22" t="s">
        <v>124</v>
      </c>
      <c r="F261" s="6" t="s">
        <v>134</v>
      </c>
    </row>
    <row r="262" spans="1:6" s="17" customFormat="1" ht="30" customHeight="1" x14ac:dyDescent="0.2">
      <c r="A262" s="58">
        <v>257</v>
      </c>
      <c r="B262" s="24" t="s">
        <v>410</v>
      </c>
      <c r="C262" s="14" t="s">
        <v>27</v>
      </c>
      <c r="D262" s="24" t="s">
        <v>411</v>
      </c>
      <c r="E262" s="22" t="s">
        <v>124</v>
      </c>
      <c r="F262" s="6" t="s">
        <v>134</v>
      </c>
    </row>
    <row r="263" spans="1:6" s="17" customFormat="1" ht="30" customHeight="1" x14ac:dyDescent="0.2">
      <c r="A263" s="37">
        <v>258</v>
      </c>
      <c r="B263" s="24" t="s">
        <v>301</v>
      </c>
      <c r="C263" s="14" t="s">
        <v>27</v>
      </c>
      <c r="D263" s="24" t="s">
        <v>302</v>
      </c>
      <c r="E263" s="22" t="s">
        <v>124</v>
      </c>
      <c r="F263" s="6" t="s">
        <v>220</v>
      </c>
    </row>
    <row r="264" spans="1:6" s="17" customFormat="1" ht="30" customHeight="1" x14ac:dyDescent="0.2">
      <c r="A264" s="58">
        <v>259</v>
      </c>
      <c r="B264" s="24" t="s">
        <v>412</v>
      </c>
      <c r="C264" s="14" t="s">
        <v>27</v>
      </c>
      <c r="D264" s="24" t="s">
        <v>413</v>
      </c>
      <c r="E264" s="22" t="s">
        <v>124</v>
      </c>
      <c r="F264" s="6" t="s">
        <v>134</v>
      </c>
    </row>
    <row r="265" spans="1:6" s="17" customFormat="1" ht="30" customHeight="1" x14ac:dyDescent="0.2">
      <c r="A265" s="37">
        <v>260</v>
      </c>
      <c r="B265" s="24" t="s">
        <v>414</v>
      </c>
      <c r="C265" s="14" t="s">
        <v>27</v>
      </c>
      <c r="D265" s="24" t="s">
        <v>415</v>
      </c>
      <c r="E265" s="22" t="s">
        <v>124</v>
      </c>
      <c r="F265" s="6" t="s">
        <v>137</v>
      </c>
    </row>
    <row r="266" spans="1:6" s="17" customFormat="1" ht="30" customHeight="1" x14ac:dyDescent="0.2">
      <c r="A266" s="58">
        <v>261</v>
      </c>
      <c r="B266" s="24" t="s">
        <v>324</v>
      </c>
      <c r="C266" s="14" t="s">
        <v>27</v>
      </c>
      <c r="D266" s="24" t="s">
        <v>325</v>
      </c>
      <c r="E266" s="22" t="s">
        <v>124</v>
      </c>
      <c r="F266" s="6" t="s">
        <v>134</v>
      </c>
    </row>
    <row r="267" spans="1:6" s="17" customFormat="1" ht="30" customHeight="1" x14ac:dyDescent="0.2">
      <c r="A267" s="37">
        <v>262</v>
      </c>
      <c r="B267" s="24" t="s">
        <v>326</v>
      </c>
      <c r="C267" s="14" t="s">
        <v>27</v>
      </c>
      <c r="D267" s="24" t="s">
        <v>327</v>
      </c>
      <c r="E267" s="22" t="s">
        <v>124</v>
      </c>
      <c r="F267" s="6" t="s">
        <v>137</v>
      </c>
    </row>
    <row r="268" spans="1:6" s="17" customFormat="1" ht="30" customHeight="1" x14ac:dyDescent="0.2">
      <c r="A268" s="58">
        <v>263</v>
      </c>
      <c r="B268" s="14" t="s">
        <v>328</v>
      </c>
      <c r="C268" s="14" t="s">
        <v>27</v>
      </c>
      <c r="D268" s="14" t="s">
        <v>329</v>
      </c>
      <c r="E268" s="22" t="s">
        <v>124</v>
      </c>
      <c r="F268" s="13" t="s">
        <v>137</v>
      </c>
    </row>
    <row r="269" spans="1:6" s="17" customFormat="1" ht="30" customHeight="1" x14ac:dyDescent="0.2">
      <c r="A269" s="37">
        <v>264</v>
      </c>
      <c r="B269" s="24" t="s">
        <v>418</v>
      </c>
      <c r="C269" s="14" t="s">
        <v>27</v>
      </c>
      <c r="D269" s="24" t="s">
        <v>419</v>
      </c>
      <c r="E269" s="22" t="s">
        <v>124</v>
      </c>
      <c r="F269" s="6" t="s">
        <v>134</v>
      </c>
    </row>
    <row r="270" spans="1:6" s="17" customFormat="1" ht="30" customHeight="1" x14ac:dyDescent="0.2">
      <c r="A270" s="58">
        <v>265</v>
      </c>
      <c r="B270" s="24" t="s">
        <v>338</v>
      </c>
      <c r="C270" s="14" t="s">
        <v>27</v>
      </c>
      <c r="D270" s="24" t="s">
        <v>339</v>
      </c>
      <c r="E270" s="22" t="s">
        <v>124</v>
      </c>
      <c r="F270" s="6" t="s">
        <v>137</v>
      </c>
    </row>
    <row r="271" spans="1:6" s="17" customFormat="1" ht="30" customHeight="1" x14ac:dyDescent="0.2">
      <c r="A271" s="37">
        <v>266</v>
      </c>
      <c r="B271" s="24" t="s">
        <v>340</v>
      </c>
      <c r="C271" s="14" t="s">
        <v>27</v>
      </c>
      <c r="D271" s="24" t="s">
        <v>341</v>
      </c>
      <c r="E271" s="22" t="s">
        <v>124</v>
      </c>
      <c r="F271" s="6" t="s">
        <v>137</v>
      </c>
    </row>
    <row r="272" spans="1:6" s="17" customFormat="1" ht="30" customHeight="1" x14ac:dyDescent="0.2">
      <c r="A272" s="58">
        <v>267</v>
      </c>
      <c r="B272" s="24" t="s">
        <v>342</v>
      </c>
      <c r="C272" s="14" t="s">
        <v>27</v>
      </c>
      <c r="D272" s="24" t="s">
        <v>343</v>
      </c>
      <c r="E272" s="22" t="s">
        <v>124</v>
      </c>
      <c r="F272" s="6" t="s">
        <v>185</v>
      </c>
    </row>
    <row r="273" spans="1:6" s="17" customFormat="1" ht="30" customHeight="1" x14ac:dyDescent="0.2">
      <c r="A273" s="37">
        <v>268</v>
      </c>
      <c r="B273" s="14" t="s">
        <v>129</v>
      </c>
      <c r="C273" s="14" t="s">
        <v>27</v>
      </c>
      <c r="D273" s="14" t="s">
        <v>130</v>
      </c>
      <c r="E273" s="22" t="s">
        <v>124</v>
      </c>
      <c r="F273" s="13" t="s">
        <v>137</v>
      </c>
    </row>
    <row r="274" spans="1:6" s="17" customFormat="1" ht="30" customHeight="1" x14ac:dyDescent="0.2">
      <c r="A274" s="58">
        <v>269</v>
      </c>
      <c r="B274" s="24" t="s">
        <v>353</v>
      </c>
      <c r="C274" s="14" t="s">
        <v>27</v>
      </c>
      <c r="D274" s="24" t="s">
        <v>354</v>
      </c>
      <c r="E274" s="22" t="s">
        <v>124</v>
      </c>
      <c r="F274" s="6" t="s">
        <v>172</v>
      </c>
    </row>
    <row r="275" spans="1:6" s="17" customFormat="1" ht="30" customHeight="1" x14ac:dyDescent="0.2">
      <c r="A275" s="37">
        <v>270</v>
      </c>
      <c r="B275" s="24" t="s">
        <v>355</v>
      </c>
      <c r="C275" s="14" t="s">
        <v>27</v>
      </c>
      <c r="D275" s="24" t="s">
        <v>356</v>
      </c>
      <c r="E275" s="22" t="s">
        <v>124</v>
      </c>
      <c r="F275" s="6" t="s">
        <v>137</v>
      </c>
    </row>
    <row r="276" spans="1:6" s="17" customFormat="1" ht="30" customHeight="1" x14ac:dyDescent="0.2">
      <c r="A276" s="58">
        <v>271</v>
      </c>
      <c r="B276" s="24" t="s">
        <v>377</v>
      </c>
      <c r="C276" s="14" t="s">
        <v>27</v>
      </c>
      <c r="D276" s="24" t="s">
        <v>378</v>
      </c>
      <c r="E276" s="22" t="s">
        <v>124</v>
      </c>
      <c r="F276" s="6" t="s">
        <v>137</v>
      </c>
    </row>
    <row r="277" spans="1:6" s="17" customFormat="1" ht="30" customHeight="1" x14ac:dyDescent="0.2">
      <c r="A277" s="37">
        <v>272</v>
      </c>
      <c r="B277" s="24" t="s">
        <v>326</v>
      </c>
      <c r="C277" s="14" t="s">
        <v>27</v>
      </c>
      <c r="D277" s="24" t="s">
        <v>327</v>
      </c>
      <c r="E277" s="22" t="s">
        <v>124</v>
      </c>
      <c r="F277" s="6" t="s">
        <v>128</v>
      </c>
    </row>
    <row r="278" spans="1:6" s="17" customFormat="1" ht="30" customHeight="1" x14ac:dyDescent="0.2">
      <c r="A278" s="58">
        <v>273</v>
      </c>
      <c r="B278" s="24" t="s">
        <v>407</v>
      </c>
      <c r="C278" s="14" t="s">
        <v>27</v>
      </c>
      <c r="D278" s="24" t="s">
        <v>408</v>
      </c>
      <c r="E278" s="22" t="s">
        <v>124</v>
      </c>
      <c r="F278" s="13" t="s">
        <v>131</v>
      </c>
    </row>
    <row r="279" spans="1:6" s="17" customFormat="1" ht="30" customHeight="1" x14ac:dyDescent="0.2">
      <c r="A279" s="37">
        <v>274</v>
      </c>
      <c r="B279" s="24" t="s">
        <v>737</v>
      </c>
      <c r="C279" s="14" t="s">
        <v>27</v>
      </c>
      <c r="D279" s="24" t="s">
        <v>738</v>
      </c>
      <c r="E279" s="22" t="s">
        <v>42</v>
      </c>
      <c r="F279" s="13" t="s">
        <v>726</v>
      </c>
    </row>
    <row r="280" spans="1:6" s="17" customFormat="1" ht="30" customHeight="1" x14ac:dyDescent="0.2">
      <c r="A280" s="58">
        <v>275</v>
      </c>
      <c r="B280" s="24" t="s">
        <v>739</v>
      </c>
      <c r="C280" s="14" t="s">
        <v>27</v>
      </c>
      <c r="D280" s="24" t="s">
        <v>740</v>
      </c>
      <c r="E280" s="22" t="s">
        <v>42</v>
      </c>
      <c r="F280" s="6" t="s">
        <v>726</v>
      </c>
    </row>
    <row r="281" spans="1:6" s="17" customFormat="1" ht="30" customHeight="1" x14ac:dyDescent="0.2">
      <c r="A281" s="37">
        <v>276</v>
      </c>
      <c r="B281" s="24" t="s">
        <v>741</v>
      </c>
      <c r="C281" s="14" t="s">
        <v>27</v>
      </c>
      <c r="D281" s="24" t="s">
        <v>742</v>
      </c>
      <c r="E281" s="22" t="s">
        <v>42</v>
      </c>
      <c r="F281" s="6" t="s">
        <v>726</v>
      </c>
    </row>
    <row r="282" spans="1:6" s="17" customFormat="1" ht="30" customHeight="1" x14ac:dyDescent="0.2">
      <c r="A282" s="58">
        <v>277</v>
      </c>
      <c r="B282" s="24" t="s">
        <v>721</v>
      </c>
      <c r="C282" s="14" t="s">
        <v>27</v>
      </c>
      <c r="D282" s="24" t="s">
        <v>722</v>
      </c>
      <c r="E282" s="22" t="s">
        <v>14</v>
      </c>
      <c r="F282" s="6" t="s">
        <v>723</v>
      </c>
    </row>
    <row r="283" spans="1:6" s="17" customFormat="1" ht="30" customHeight="1" x14ac:dyDescent="0.2">
      <c r="A283" s="37">
        <v>278</v>
      </c>
      <c r="B283" s="24" t="s">
        <v>947</v>
      </c>
      <c r="C283" s="14" t="s">
        <v>27</v>
      </c>
      <c r="D283" s="24" t="s">
        <v>948</v>
      </c>
      <c r="E283" s="22" t="s">
        <v>18</v>
      </c>
      <c r="F283" s="13" t="s">
        <v>949</v>
      </c>
    </row>
    <row r="284" spans="1:6" s="17" customFormat="1" ht="30" customHeight="1" x14ac:dyDescent="0.2">
      <c r="A284" s="58">
        <v>279</v>
      </c>
      <c r="B284" s="24" t="s">
        <v>947</v>
      </c>
      <c r="C284" s="14" t="s">
        <v>27</v>
      </c>
      <c r="D284" s="24" t="s">
        <v>948</v>
      </c>
      <c r="E284" s="22" t="s">
        <v>18</v>
      </c>
      <c r="F284" s="6" t="s">
        <v>950</v>
      </c>
    </row>
    <row r="285" spans="1:6" s="17" customFormat="1" ht="30" customHeight="1" x14ac:dyDescent="0.2">
      <c r="A285" s="37">
        <v>280</v>
      </c>
      <c r="B285" s="24" t="s">
        <v>947</v>
      </c>
      <c r="C285" s="14" t="s">
        <v>27</v>
      </c>
      <c r="D285" s="24" t="s">
        <v>948</v>
      </c>
      <c r="E285" s="22" t="s">
        <v>18</v>
      </c>
      <c r="F285" s="6" t="s">
        <v>951</v>
      </c>
    </row>
    <row r="286" spans="1:6" s="17" customFormat="1" ht="30" customHeight="1" x14ac:dyDescent="0.2">
      <c r="A286" s="58">
        <v>281</v>
      </c>
      <c r="B286" s="24" t="s">
        <v>947</v>
      </c>
      <c r="C286" s="14" t="s">
        <v>27</v>
      </c>
      <c r="D286" s="24" t="s">
        <v>948</v>
      </c>
      <c r="E286" s="22" t="s">
        <v>18</v>
      </c>
      <c r="F286" s="6" t="s">
        <v>952</v>
      </c>
    </row>
    <row r="287" spans="1:6" s="17" customFormat="1" ht="30" customHeight="1" x14ac:dyDescent="0.2">
      <c r="A287" s="37">
        <v>282</v>
      </c>
      <c r="B287" s="24" t="s">
        <v>947</v>
      </c>
      <c r="C287" s="14" t="s">
        <v>27</v>
      </c>
      <c r="D287" s="24" t="s">
        <v>948</v>
      </c>
      <c r="E287" s="22" t="s">
        <v>18</v>
      </c>
      <c r="F287" s="6" t="s">
        <v>953</v>
      </c>
    </row>
    <row r="288" spans="1:6" s="17" customFormat="1" ht="30" customHeight="1" x14ac:dyDescent="0.2">
      <c r="A288" s="58">
        <v>283</v>
      </c>
      <c r="B288" s="24" t="s">
        <v>947</v>
      </c>
      <c r="C288" s="14" t="s">
        <v>27</v>
      </c>
      <c r="D288" s="24" t="s">
        <v>948</v>
      </c>
      <c r="E288" s="22" t="s">
        <v>18</v>
      </c>
      <c r="F288" s="6" t="s">
        <v>954</v>
      </c>
    </row>
    <row r="289" spans="1:6" s="23" customFormat="1" ht="30" customHeight="1" x14ac:dyDescent="0.2">
      <c r="A289" s="37">
        <v>284</v>
      </c>
      <c r="B289" s="24" t="s">
        <v>947</v>
      </c>
      <c r="C289" s="14" t="s">
        <v>27</v>
      </c>
      <c r="D289" s="24" t="s">
        <v>948</v>
      </c>
      <c r="E289" s="22" t="s">
        <v>18</v>
      </c>
      <c r="F289" s="6" t="s">
        <v>955</v>
      </c>
    </row>
    <row r="290" spans="1:6" s="23" customFormat="1" ht="30" customHeight="1" x14ac:dyDescent="0.2">
      <c r="A290" s="58">
        <v>285</v>
      </c>
      <c r="B290" s="24" t="s">
        <v>947</v>
      </c>
      <c r="C290" s="14" t="s">
        <v>27</v>
      </c>
      <c r="D290" s="24" t="s">
        <v>948</v>
      </c>
      <c r="E290" s="22" t="s">
        <v>18</v>
      </c>
      <c r="F290" s="6" t="s">
        <v>956</v>
      </c>
    </row>
    <row r="291" spans="1:6" s="23" customFormat="1" ht="30" customHeight="1" x14ac:dyDescent="0.2">
      <c r="A291" s="37">
        <v>286</v>
      </c>
      <c r="B291" s="14" t="s">
        <v>947</v>
      </c>
      <c r="C291" s="14" t="s">
        <v>27</v>
      </c>
      <c r="D291" s="14" t="s">
        <v>948</v>
      </c>
      <c r="E291" s="22" t="s">
        <v>18</v>
      </c>
      <c r="F291" s="6" t="s">
        <v>960</v>
      </c>
    </row>
    <row r="292" spans="1:6" s="17" customFormat="1" ht="30" customHeight="1" x14ac:dyDescent="0.2">
      <c r="A292" s="58">
        <v>287</v>
      </c>
      <c r="B292" s="14" t="s">
        <v>779</v>
      </c>
      <c r="C292" s="14" t="s">
        <v>12</v>
      </c>
      <c r="D292" s="14" t="s">
        <v>780</v>
      </c>
      <c r="E292" s="22" t="s">
        <v>42</v>
      </c>
      <c r="F292" s="13" t="s">
        <v>29</v>
      </c>
    </row>
    <row r="293" spans="1:6" s="17" customFormat="1" ht="30" customHeight="1" x14ac:dyDescent="0.2">
      <c r="A293" s="37">
        <v>288</v>
      </c>
      <c r="B293" s="24" t="s">
        <v>627</v>
      </c>
      <c r="C293" s="14" t="s">
        <v>12</v>
      </c>
      <c r="D293" s="24" t="s">
        <v>628</v>
      </c>
      <c r="E293" s="22" t="s">
        <v>18</v>
      </c>
      <c r="F293" s="6" t="s">
        <v>622</v>
      </c>
    </row>
    <row r="294" spans="1:6" s="17" customFormat="1" ht="30" customHeight="1" x14ac:dyDescent="0.2">
      <c r="A294" s="58">
        <v>289</v>
      </c>
      <c r="B294" s="24" t="s">
        <v>629</v>
      </c>
      <c r="C294" s="14" t="s">
        <v>12</v>
      </c>
      <c r="D294" s="24" t="s">
        <v>630</v>
      </c>
      <c r="E294" s="22" t="s">
        <v>18</v>
      </c>
      <c r="F294" s="6" t="s">
        <v>622</v>
      </c>
    </row>
    <row r="295" spans="1:6" s="17" customFormat="1" ht="30" customHeight="1" x14ac:dyDescent="0.2">
      <c r="A295" s="37">
        <v>290</v>
      </c>
      <c r="B295" s="14" t="s">
        <v>673</v>
      </c>
      <c r="C295" s="14" t="s">
        <v>12</v>
      </c>
      <c r="D295" s="14" t="s">
        <v>674</v>
      </c>
      <c r="E295" s="22" t="s">
        <v>98</v>
      </c>
      <c r="F295" s="13" t="s">
        <v>63</v>
      </c>
    </row>
    <row r="296" spans="1:6" s="17" customFormat="1" ht="30" customHeight="1" x14ac:dyDescent="0.2">
      <c r="A296" s="58">
        <v>291</v>
      </c>
      <c r="B296" s="24" t="s">
        <v>675</v>
      </c>
      <c r="C296" s="14" t="s">
        <v>12</v>
      </c>
      <c r="D296" s="24" t="s">
        <v>676</v>
      </c>
      <c r="E296" s="22" t="s">
        <v>98</v>
      </c>
      <c r="F296" s="6" t="s">
        <v>677</v>
      </c>
    </row>
    <row r="297" spans="1:6" s="17" customFormat="1" ht="30" customHeight="1" x14ac:dyDescent="0.2">
      <c r="A297" s="37">
        <v>292</v>
      </c>
      <c r="B297" s="24" t="s">
        <v>678</v>
      </c>
      <c r="C297" s="14" t="s">
        <v>12</v>
      </c>
      <c r="D297" s="24" t="s">
        <v>679</v>
      </c>
      <c r="E297" s="22" t="s">
        <v>98</v>
      </c>
      <c r="F297" s="6" t="s">
        <v>680</v>
      </c>
    </row>
    <row r="298" spans="1:6" s="17" customFormat="1" ht="30" customHeight="1" x14ac:dyDescent="0.2">
      <c r="A298" s="58">
        <v>293</v>
      </c>
      <c r="B298" s="24" t="s">
        <v>681</v>
      </c>
      <c r="C298" s="14" t="s">
        <v>12</v>
      </c>
      <c r="D298" s="24" t="s">
        <v>682</v>
      </c>
      <c r="E298" s="22" t="s">
        <v>98</v>
      </c>
      <c r="F298" s="6" t="s">
        <v>672</v>
      </c>
    </row>
    <row r="299" spans="1:6" s="17" customFormat="1" ht="30" customHeight="1" x14ac:dyDescent="0.2">
      <c r="A299" s="37">
        <v>294</v>
      </c>
      <c r="B299" s="14" t="s">
        <v>713</v>
      </c>
      <c r="C299" s="14" t="s">
        <v>12</v>
      </c>
      <c r="D299" s="14" t="s">
        <v>714</v>
      </c>
      <c r="E299" s="22" t="s">
        <v>98</v>
      </c>
      <c r="F299" s="13" t="s">
        <v>672</v>
      </c>
    </row>
    <row r="300" spans="1:6" s="17" customFormat="1" ht="30" customHeight="1" x14ac:dyDescent="0.2">
      <c r="A300" s="58">
        <v>295</v>
      </c>
      <c r="B300" s="14" t="s">
        <v>11</v>
      </c>
      <c r="C300" s="14" t="s">
        <v>12</v>
      </c>
      <c r="D300" s="14" t="s">
        <v>13</v>
      </c>
      <c r="E300" s="22" t="s">
        <v>14</v>
      </c>
      <c r="F300" s="13" t="s">
        <v>15</v>
      </c>
    </row>
    <row r="301" spans="1:6" s="17" customFormat="1" ht="30" customHeight="1" x14ac:dyDescent="0.2">
      <c r="A301" s="37">
        <v>296</v>
      </c>
      <c r="B301" s="14" t="s">
        <v>16</v>
      </c>
      <c r="C301" s="14" t="s">
        <v>12</v>
      </c>
      <c r="D301" s="14" t="s">
        <v>17</v>
      </c>
      <c r="E301" s="22" t="s">
        <v>18</v>
      </c>
      <c r="F301" s="13" t="s">
        <v>19</v>
      </c>
    </row>
    <row r="302" spans="1:6" s="17" customFormat="1" ht="30" customHeight="1" x14ac:dyDescent="0.2">
      <c r="A302" s="58">
        <v>297</v>
      </c>
      <c r="B302" s="24" t="s">
        <v>550</v>
      </c>
      <c r="C302" s="14" t="s">
        <v>12</v>
      </c>
      <c r="D302" s="24" t="s">
        <v>551</v>
      </c>
      <c r="E302" s="22" t="s">
        <v>516</v>
      </c>
      <c r="F302" s="6" t="s">
        <v>552</v>
      </c>
    </row>
    <row r="303" spans="1:6" s="17" customFormat="1" ht="30" customHeight="1" x14ac:dyDescent="0.2">
      <c r="A303" s="37">
        <v>298</v>
      </c>
      <c r="B303" s="24" t="s">
        <v>553</v>
      </c>
      <c r="C303" s="14" t="s">
        <v>12</v>
      </c>
      <c r="D303" s="24" t="s">
        <v>554</v>
      </c>
      <c r="E303" s="22" t="s">
        <v>516</v>
      </c>
      <c r="F303" s="6" t="s">
        <v>555</v>
      </c>
    </row>
    <row r="304" spans="1:6" s="17" customFormat="1" ht="30" customHeight="1" x14ac:dyDescent="0.2">
      <c r="A304" s="58">
        <v>299</v>
      </c>
      <c r="B304" s="14" t="s">
        <v>553</v>
      </c>
      <c r="C304" s="14" t="s">
        <v>12</v>
      </c>
      <c r="D304" s="14" t="s">
        <v>554</v>
      </c>
      <c r="E304" s="22" t="s">
        <v>516</v>
      </c>
      <c r="F304" s="13" t="s">
        <v>556</v>
      </c>
    </row>
    <row r="305" spans="1:6" s="17" customFormat="1" ht="30" customHeight="1" x14ac:dyDescent="0.2">
      <c r="A305" s="37">
        <v>300</v>
      </c>
      <c r="B305" s="24" t="s">
        <v>567</v>
      </c>
      <c r="C305" s="14" t="s">
        <v>12</v>
      </c>
      <c r="D305" s="24" t="s">
        <v>568</v>
      </c>
      <c r="E305" s="22" t="s">
        <v>23</v>
      </c>
      <c r="F305" s="13" t="s">
        <v>19</v>
      </c>
    </row>
    <row r="306" spans="1:6" s="17" customFormat="1" ht="30" customHeight="1" x14ac:dyDescent="0.2">
      <c r="A306" s="58">
        <v>301</v>
      </c>
      <c r="B306" s="24" t="s">
        <v>498</v>
      </c>
      <c r="C306" s="14" t="s">
        <v>12</v>
      </c>
      <c r="D306" s="24" t="s">
        <v>499</v>
      </c>
      <c r="E306" s="22" t="s">
        <v>23</v>
      </c>
      <c r="F306" s="6" t="s">
        <v>19</v>
      </c>
    </row>
    <row r="307" spans="1:6" s="17" customFormat="1" ht="30" customHeight="1" x14ac:dyDescent="0.2">
      <c r="A307" s="37">
        <v>302</v>
      </c>
      <c r="B307" s="24" t="s">
        <v>500</v>
      </c>
      <c r="C307" s="14" t="s">
        <v>12</v>
      </c>
      <c r="D307" s="24" t="s">
        <v>501</v>
      </c>
      <c r="E307" s="22" t="s">
        <v>23</v>
      </c>
      <c r="F307" s="6" t="s">
        <v>19</v>
      </c>
    </row>
    <row r="308" spans="1:6" s="17" customFormat="1" ht="30" customHeight="1" x14ac:dyDescent="0.2">
      <c r="A308" s="58">
        <v>303</v>
      </c>
      <c r="B308" s="24" t="s">
        <v>506</v>
      </c>
      <c r="C308" s="14" t="s">
        <v>12</v>
      </c>
      <c r="D308" s="24" t="s">
        <v>507</v>
      </c>
      <c r="E308" s="22" t="s">
        <v>23</v>
      </c>
      <c r="F308" s="6" t="s">
        <v>19</v>
      </c>
    </row>
    <row r="309" spans="1:6" s="17" customFormat="1" ht="30" customHeight="1" x14ac:dyDescent="0.2">
      <c r="A309" s="37">
        <v>304</v>
      </c>
      <c r="B309" s="24" t="s">
        <v>841</v>
      </c>
      <c r="C309" s="14" t="s">
        <v>12</v>
      </c>
      <c r="D309" s="24" t="s">
        <v>842</v>
      </c>
      <c r="E309" s="22" t="s">
        <v>23</v>
      </c>
      <c r="F309" s="6" t="s">
        <v>19</v>
      </c>
    </row>
    <row r="310" spans="1:6" s="17" customFormat="1" ht="30" customHeight="1" x14ac:dyDescent="0.2">
      <c r="A310" s="58">
        <v>305</v>
      </c>
      <c r="B310" s="24" t="s">
        <v>809</v>
      </c>
      <c r="C310" s="14" t="s">
        <v>12</v>
      </c>
      <c r="D310" s="24" t="s">
        <v>810</v>
      </c>
      <c r="E310" s="22" t="s">
        <v>42</v>
      </c>
      <c r="F310" s="6" t="s">
        <v>811</v>
      </c>
    </row>
    <row r="311" spans="1:6" s="17" customFormat="1" ht="30" customHeight="1" x14ac:dyDescent="0.2">
      <c r="A311" s="37">
        <v>306</v>
      </c>
      <c r="B311" s="24" t="s">
        <v>893</v>
      </c>
      <c r="C311" s="14" t="s">
        <v>12</v>
      </c>
      <c r="D311" s="24" t="s">
        <v>894</v>
      </c>
      <c r="E311" s="22" t="s">
        <v>23</v>
      </c>
      <c r="F311" s="6" t="s">
        <v>895</v>
      </c>
    </row>
    <row r="312" spans="1:6" s="17" customFormat="1" ht="30" customHeight="1" x14ac:dyDescent="0.2">
      <c r="A312" s="58">
        <v>307</v>
      </c>
      <c r="B312" s="24" t="s">
        <v>888</v>
      </c>
      <c r="C312" s="14" t="s">
        <v>12</v>
      </c>
      <c r="D312" s="24" t="s">
        <v>889</v>
      </c>
      <c r="E312" s="22" t="s">
        <v>42</v>
      </c>
      <c r="F312" s="6" t="s">
        <v>19</v>
      </c>
    </row>
    <row r="313" spans="1:6" s="17" customFormat="1" ht="30" customHeight="1" x14ac:dyDescent="0.2">
      <c r="A313" s="37">
        <v>308</v>
      </c>
      <c r="B313" s="24" t="s">
        <v>861</v>
      </c>
      <c r="C313" s="14" t="s">
        <v>12</v>
      </c>
      <c r="D313" s="24" t="s">
        <v>862</v>
      </c>
      <c r="E313" s="22" t="s">
        <v>55</v>
      </c>
      <c r="F313" s="6" t="s">
        <v>863</v>
      </c>
    </row>
    <row r="314" spans="1:6" s="17" customFormat="1" ht="30" customHeight="1" x14ac:dyDescent="0.2">
      <c r="A314" s="58">
        <v>309</v>
      </c>
      <c r="B314" s="24" t="s">
        <v>864</v>
      </c>
      <c r="C314" s="14" t="s">
        <v>12</v>
      </c>
      <c r="D314" s="24" t="s">
        <v>865</v>
      </c>
      <c r="E314" s="22" t="s">
        <v>55</v>
      </c>
      <c r="F314" s="6" t="s">
        <v>866</v>
      </c>
    </row>
    <row r="315" spans="1:6" s="17" customFormat="1" ht="30" customHeight="1" x14ac:dyDescent="0.2">
      <c r="A315" s="37">
        <v>310</v>
      </c>
      <c r="B315" s="24" t="s">
        <v>867</v>
      </c>
      <c r="C315" s="14" t="s">
        <v>12</v>
      </c>
      <c r="D315" s="24" t="s">
        <v>868</v>
      </c>
      <c r="E315" s="22" t="s">
        <v>55</v>
      </c>
      <c r="F315" s="6" t="s">
        <v>869</v>
      </c>
    </row>
    <row r="316" spans="1:6" s="17" customFormat="1" ht="30" customHeight="1" x14ac:dyDescent="0.2">
      <c r="A316" s="58">
        <v>311</v>
      </c>
      <c r="B316" s="24" t="s">
        <v>873</v>
      </c>
      <c r="C316" s="14" t="s">
        <v>12</v>
      </c>
      <c r="D316" s="24" t="s">
        <v>874</v>
      </c>
      <c r="E316" s="22" t="s">
        <v>55</v>
      </c>
      <c r="F316" s="6" t="s">
        <v>875</v>
      </c>
    </row>
    <row r="317" spans="1:6" s="17" customFormat="1" ht="30" customHeight="1" x14ac:dyDescent="0.2">
      <c r="A317" s="37">
        <v>312</v>
      </c>
      <c r="B317" s="24" t="s">
        <v>871</v>
      </c>
      <c r="C317" s="14" t="s">
        <v>12</v>
      </c>
      <c r="D317" s="24" t="s">
        <v>872</v>
      </c>
      <c r="E317" s="22" t="s">
        <v>55</v>
      </c>
      <c r="F317" s="6" t="s">
        <v>43</v>
      </c>
    </row>
    <row r="318" spans="1:6" s="17" customFormat="1" ht="30" customHeight="1" x14ac:dyDescent="0.2">
      <c r="A318" s="58">
        <v>313</v>
      </c>
      <c r="B318" s="24" t="s">
        <v>870</v>
      </c>
      <c r="C318" s="14" t="s">
        <v>12</v>
      </c>
      <c r="D318" s="24" t="s">
        <v>887</v>
      </c>
      <c r="E318" s="22" t="s">
        <v>55</v>
      </c>
      <c r="F318" s="6" t="s">
        <v>29</v>
      </c>
    </row>
    <row r="319" spans="1:6" s="17" customFormat="1" ht="30" customHeight="1" x14ac:dyDescent="0.2">
      <c r="A319" s="37">
        <v>314</v>
      </c>
      <c r="B319" s="24" t="s">
        <v>890</v>
      </c>
      <c r="C319" s="14" t="s">
        <v>12</v>
      </c>
      <c r="D319" s="24" t="s">
        <v>891</v>
      </c>
      <c r="E319" s="22" t="s">
        <v>55</v>
      </c>
      <c r="F319" s="6" t="s">
        <v>892</v>
      </c>
    </row>
    <row r="320" spans="1:6" s="17" customFormat="1" ht="30" customHeight="1" x14ac:dyDescent="0.2">
      <c r="A320" s="58">
        <v>315</v>
      </c>
      <c r="B320" s="14" t="s">
        <v>858</v>
      </c>
      <c r="C320" s="14" t="s">
        <v>12</v>
      </c>
      <c r="D320" s="14" t="s">
        <v>859</v>
      </c>
      <c r="E320" s="22" t="s">
        <v>42</v>
      </c>
      <c r="F320" s="13" t="s">
        <v>19</v>
      </c>
    </row>
    <row r="321" spans="1:6" s="17" customFormat="1" ht="30" customHeight="1" x14ac:dyDescent="0.2">
      <c r="A321" s="37">
        <v>316</v>
      </c>
      <c r="B321" s="24" t="s">
        <v>860</v>
      </c>
      <c r="C321" s="14" t="s">
        <v>12</v>
      </c>
      <c r="D321" s="24" t="s">
        <v>859</v>
      </c>
      <c r="E321" s="22" t="s">
        <v>42</v>
      </c>
      <c r="F321" s="6" t="s">
        <v>19</v>
      </c>
    </row>
    <row r="322" spans="1:6" s="23" customFormat="1" ht="30" customHeight="1" x14ac:dyDescent="0.2">
      <c r="A322" s="58">
        <v>317</v>
      </c>
      <c r="B322" s="24" t="s">
        <v>876</v>
      </c>
      <c r="C322" s="14" t="s">
        <v>12</v>
      </c>
      <c r="D322" s="24" t="s">
        <v>859</v>
      </c>
      <c r="E322" s="22" t="s">
        <v>42</v>
      </c>
      <c r="F322" s="6" t="s">
        <v>877</v>
      </c>
    </row>
    <row r="323" spans="1:6" s="23" customFormat="1" ht="30" customHeight="1" x14ac:dyDescent="0.2">
      <c r="A323" s="37">
        <v>318</v>
      </c>
      <c r="B323" s="27" t="s">
        <v>896</v>
      </c>
      <c r="C323" s="14" t="s">
        <v>12</v>
      </c>
      <c r="D323" s="27" t="s">
        <v>897</v>
      </c>
      <c r="E323" s="22" t="s">
        <v>55</v>
      </c>
      <c r="F323" s="6" t="s">
        <v>63</v>
      </c>
    </row>
    <row r="324" spans="1:6" s="17" customFormat="1" ht="30" customHeight="1" x14ac:dyDescent="0.2">
      <c r="A324" s="58">
        <v>319</v>
      </c>
      <c r="B324" s="27" t="s">
        <v>898</v>
      </c>
      <c r="C324" s="14" t="s">
        <v>12</v>
      </c>
      <c r="D324" s="27" t="s">
        <v>899</v>
      </c>
      <c r="E324" s="22" t="s">
        <v>55</v>
      </c>
      <c r="F324" s="6" t="s">
        <v>63</v>
      </c>
    </row>
    <row r="325" spans="1:6" s="17" customFormat="1" ht="30" customHeight="1" x14ac:dyDescent="0.2">
      <c r="A325" s="37">
        <v>320</v>
      </c>
      <c r="B325" s="27" t="s">
        <v>900</v>
      </c>
      <c r="C325" s="14" t="s">
        <v>12</v>
      </c>
      <c r="D325" s="27" t="s">
        <v>901</v>
      </c>
      <c r="E325" s="22" t="s">
        <v>55</v>
      </c>
      <c r="F325" s="6" t="s">
        <v>63</v>
      </c>
    </row>
    <row r="326" spans="1:6" s="17" customFormat="1" ht="30" customHeight="1" x14ac:dyDescent="0.2">
      <c r="A326" s="58">
        <v>321</v>
      </c>
      <c r="B326" s="27" t="s">
        <v>902</v>
      </c>
      <c r="C326" s="14" t="s">
        <v>12</v>
      </c>
      <c r="D326" s="27" t="s">
        <v>903</v>
      </c>
      <c r="E326" s="22" t="s">
        <v>55</v>
      </c>
      <c r="F326" s="6" t="s">
        <v>63</v>
      </c>
    </row>
    <row r="327" spans="1:6" s="17" customFormat="1" ht="30" customHeight="1" x14ac:dyDescent="0.2">
      <c r="A327" s="37">
        <v>322</v>
      </c>
      <c r="B327" s="27" t="s">
        <v>904</v>
      </c>
      <c r="C327" s="14" t="s">
        <v>12</v>
      </c>
      <c r="D327" s="27" t="s">
        <v>905</v>
      </c>
      <c r="E327" s="22" t="s">
        <v>55</v>
      </c>
      <c r="F327" s="6" t="s">
        <v>63</v>
      </c>
    </row>
    <row r="328" spans="1:6" s="23" customFormat="1" ht="30" customHeight="1" x14ac:dyDescent="0.2">
      <c r="A328" s="58">
        <v>323</v>
      </c>
      <c r="B328" s="24" t="s">
        <v>906</v>
      </c>
      <c r="C328" s="14" t="s">
        <v>12</v>
      </c>
      <c r="D328" s="24" t="s">
        <v>907</v>
      </c>
      <c r="E328" s="22" t="s">
        <v>55</v>
      </c>
      <c r="F328" s="6" t="s">
        <v>307</v>
      </c>
    </row>
    <row r="329" spans="1:6" s="23" customFormat="1" ht="30" customHeight="1" x14ac:dyDescent="0.2">
      <c r="A329" s="37">
        <v>324</v>
      </c>
      <c r="B329" s="24" t="s">
        <v>878</v>
      </c>
      <c r="C329" s="14" t="s">
        <v>12</v>
      </c>
      <c r="D329" s="24" t="s">
        <v>879</v>
      </c>
      <c r="E329" s="42" t="s">
        <v>55</v>
      </c>
      <c r="F329" s="6" t="s">
        <v>880</v>
      </c>
    </row>
    <row r="330" spans="1:6" s="23" customFormat="1" ht="30" customHeight="1" x14ac:dyDescent="0.2">
      <c r="A330" s="58">
        <v>325</v>
      </c>
      <c r="B330" s="24" t="s">
        <v>881</v>
      </c>
      <c r="C330" s="14" t="s">
        <v>12</v>
      </c>
      <c r="D330" s="24" t="s">
        <v>882</v>
      </c>
      <c r="E330" s="42" t="s">
        <v>55</v>
      </c>
      <c r="F330" s="6" t="s">
        <v>63</v>
      </c>
    </row>
    <row r="331" spans="1:6" s="23" customFormat="1" ht="30" customHeight="1" x14ac:dyDescent="0.2">
      <c r="A331" s="37">
        <v>326</v>
      </c>
      <c r="B331" s="24" t="s">
        <v>883</v>
      </c>
      <c r="C331" s="14" t="s">
        <v>12</v>
      </c>
      <c r="D331" s="24" t="s">
        <v>884</v>
      </c>
      <c r="E331" s="42" t="s">
        <v>55</v>
      </c>
      <c r="F331" s="6" t="s">
        <v>63</v>
      </c>
    </row>
    <row r="332" spans="1:6" s="23" customFormat="1" ht="30" customHeight="1" x14ac:dyDescent="0.2">
      <c r="A332" s="58">
        <v>327</v>
      </c>
      <c r="B332" s="24" t="s">
        <v>885</v>
      </c>
      <c r="C332" s="14" t="s">
        <v>12</v>
      </c>
      <c r="D332" s="24" t="s">
        <v>886</v>
      </c>
      <c r="E332" s="42" t="s">
        <v>55</v>
      </c>
      <c r="F332" s="6" t="s">
        <v>63</v>
      </c>
    </row>
    <row r="333" spans="1:6" s="23" customFormat="1" ht="30" customHeight="1" x14ac:dyDescent="0.2">
      <c r="A333" s="37">
        <v>328</v>
      </c>
      <c r="B333" s="24" t="s">
        <v>850</v>
      </c>
      <c r="C333" s="14" t="s">
        <v>12</v>
      </c>
      <c r="D333" s="24" t="s">
        <v>851</v>
      </c>
      <c r="E333" s="22" t="s">
        <v>55</v>
      </c>
      <c r="F333" s="6" t="s">
        <v>307</v>
      </c>
    </row>
    <row r="334" spans="1:6" s="17" customFormat="1" ht="30" customHeight="1" x14ac:dyDescent="0.2">
      <c r="A334" s="58">
        <v>329</v>
      </c>
      <c r="B334" s="24" t="s">
        <v>852</v>
      </c>
      <c r="C334" s="14" t="s">
        <v>12</v>
      </c>
      <c r="D334" s="24" t="s">
        <v>853</v>
      </c>
      <c r="E334" s="22" t="s">
        <v>55</v>
      </c>
      <c r="F334" s="6" t="s">
        <v>307</v>
      </c>
    </row>
    <row r="335" spans="1:6" s="17" customFormat="1" ht="30" customHeight="1" x14ac:dyDescent="0.2">
      <c r="A335" s="37">
        <v>330</v>
      </c>
      <c r="B335" s="24" t="s">
        <v>854</v>
      </c>
      <c r="C335" s="14" t="s">
        <v>12</v>
      </c>
      <c r="D335" s="24" t="s">
        <v>855</v>
      </c>
      <c r="E335" s="22" t="s">
        <v>55</v>
      </c>
      <c r="F335" s="6" t="s">
        <v>307</v>
      </c>
    </row>
    <row r="336" spans="1:6" s="17" customFormat="1" ht="30" customHeight="1" x14ac:dyDescent="0.2">
      <c r="A336" s="58">
        <v>331</v>
      </c>
      <c r="B336" s="14" t="s">
        <v>856</v>
      </c>
      <c r="C336" s="14" t="s">
        <v>12</v>
      </c>
      <c r="D336" s="14" t="s">
        <v>857</v>
      </c>
      <c r="E336" s="22" t="s">
        <v>55</v>
      </c>
      <c r="F336" s="13" t="s">
        <v>63</v>
      </c>
    </row>
    <row r="337" spans="1:6" s="17" customFormat="1" ht="30" customHeight="1" x14ac:dyDescent="0.2">
      <c r="A337" s="37">
        <v>332</v>
      </c>
      <c r="B337" s="14" t="s">
        <v>397</v>
      </c>
      <c r="C337" s="14" t="s">
        <v>12</v>
      </c>
      <c r="D337" s="14" t="s">
        <v>398</v>
      </c>
      <c r="E337" s="22" t="s">
        <v>124</v>
      </c>
      <c r="F337" s="13" t="s">
        <v>399</v>
      </c>
    </row>
    <row r="338" spans="1:6" s="17" customFormat="1" ht="30" customHeight="1" x14ac:dyDescent="0.2">
      <c r="A338" s="58">
        <v>333</v>
      </c>
      <c r="B338" s="14" t="s">
        <v>397</v>
      </c>
      <c r="C338" s="14" t="s">
        <v>12</v>
      </c>
      <c r="D338" s="14" t="s">
        <v>398</v>
      </c>
      <c r="E338" s="22" t="s">
        <v>124</v>
      </c>
      <c r="F338" s="13" t="s">
        <v>422</v>
      </c>
    </row>
    <row r="339" spans="1:6" s="23" customFormat="1" ht="30" customHeight="1" x14ac:dyDescent="0.2">
      <c r="A339" s="37">
        <v>334</v>
      </c>
      <c r="B339" s="14" t="s">
        <v>173</v>
      </c>
      <c r="C339" s="14" t="s">
        <v>12</v>
      </c>
      <c r="D339" s="14" t="s">
        <v>174</v>
      </c>
      <c r="E339" s="22" t="s">
        <v>124</v>
      </c>
      <c r="F339" s="13" t="s">
        <v>172</v>
      </c>
    </row>
    <row r="340" spans="1:6" s="44" customFormat="1" ht="30" customHeight="1" x14ac:dyDescent="0.2">
      <c r="A340" s="58">
        <v>335</v>
      </c>
      <c r="B340" s="24" t="s">
        <v>202</v>
      </c>
      <c r="C340" s="14" t="s">
        <v>12</v>
      </c>
      <c r="D340" s="24" t="s">
        <v>203</v>
      </c>
      <c r="E340" s="22" t="s">
        <v>124</v>
      </c>
      <c r="F340" s="6" t="s">
        <v>131</v>
      </c>
    </row>
    <row r="341" spans="1:6" s="44" customFormat="1" ht="30" customHeight="1" x14ac:dyDescent="0.2">
      <c r="A341" s="37">
        <v>336</v>
      </c>
      <c r="B341" s="24" t="s">
        <v>206</v>
      </c>
      <c r="C341" s="14" t="s">
        <v>12</v>
      </c>
      <c r="D341" s="24" t="s">
        <v>207</v>
      </c>
      <c r="E341" s="22" t="s">
        <v>124</v>
      </c>
      <c r="F341" s="6" t="s">
        <v>137</v>
      </c>
    </row>
    <row r="342" spans="1:6" s="23" customFormat="1" ht="30" customHeight="1" x14ac:dyDescent="0.2">
      <c r="A342" s="58">
        <v>337</v>
      </c>
      <c r="B342" s="24" t="s">
        <v>212</v>
      </c>
      <c r="C342" s="14" t="s">
        <v>12</v>
      </c>
      <c r="D342" s="24" t="s">
        <v>213</v>
      </c>
      <c r="E342" s="22" t="s">
        <v>124</v>
      </c>
      <c r="F342" s="6" t="s">
        <v>172</v>
      </c>
    </row>
    <row r="343" spans="1:6" s="23" customFormat="1" ht="30" customHeight="1" x14ac:dyDescent="0.2">
      <c r="A343" s="37">
        <v>338</v>
      </c>
      <c r="B343" s="24" t="s">
        <v>405</v>
      </c>
      <c r="C343" s="14" t="s">
        <v>12</v>
      </c>
      <c r="D343" s="24" t="s">
        <v>406</v>
      </c>
      <c r="E343" s="22" t="s">
        <v>124</v>
      </c>
      <c r="F343" s="6" t="s">
        <v>137</v>
      </c>
    </row>
    <row r="344" spans="1:6" s="23" customFormat="1" ht="30" customHeight="1" x14ac:dyDescent="0.2">
      <c r="A344" s="58">
        <v>339</v>
      </c>
      <c r="B344" s="24" t="s">
        <v>256</v>
      </c>
      <c r="C344" s="14" t="s">
        <v>12</v>
      </c>
      <c r="D344" s="24" t="s">
        <v>257</v>
      </c>
      <c r="E344" s="22" t="s">
        <v>124</v>
      </c>
      <c r="F344" s="6" t="s">
        <v>134</v>
      </c>
    </row>
    <row r="345" spans="1:6" s="23" customFormat="1" ht="30" customHeight="1" x14ac:dyDescent="0.2">
      <c r="A345" s="37">
        <v>340</v>
      </c>
      <c r="B345" s="24" t="s">
        <v>152</v>
      </c>
      <c r="C345" s="14" t="s">
        <v>12</v>
      </c>
      <c r="D345" s="24" t="s">
        <v>153</v>
      </c>
      <c r="E345" s="22" t="s">
        <v>124</v>
      </c>
      <c r="F345" s="6" t="s">
        <v>154</v>
      </c>
    </row>
    <row r="346" spans="1:6" s="17" customFormat="1" ht="30" customHeight="1" x14ac:dyDescent="0.2">
      <c r="A346" s="58">
        <v>341</v>
      </c>
      <c r="B346" s="24" t="s">
        <v>173</v>
      </c>
      <c r="C346" s="14" t="s">
        <v>12</v>
      </c>
      <c r="D346" s="24" t="s">
        <v>174</v>
      </c>
      <c r="E346" s="22" t="s">
        <v>124</v>
      </c>
      <c r="F346" s="6" t="s">
        <v>128</v>
      </c>
    </row>
    <row r="347" spans="1:6" s="17" customFormat="1" ht="30" customHeight="1" x14ac:dyDescent="0.2">
      <c r="A347" s="37">
        <v>342</v>
      </c>
      <c r="B347" s="24" t="s">
        <v>202</v>
      </c>
      <c r="C347" s="14" t="s">
        <v>12</v>
      </c>
      <c r="D347" s="24" t="s">
        <v>203</v>
      </c>
      <c r="E347" s="22" t="s">
        <v>124</v>
      </c>
      <c r="F347" s="6" t="s">
        <v>128</v>
      </c>
    </row>
    <row r="348" spans="1:6" s="17" customFormat="1" ht="30" customHeight="1" x14ac:dyDescent="0.2">
      <c r="A348" s="58">
        <v>343</v>
      </c>
      <c r="B348" s="24" t="s">
        <v>206</v>
      </c>
      <c r="C348" s="14" t="s">
        <v>12</v>
      </c>
      <c r="D348" s="24" t="s">
        <v>207</v>
      </c>
      <c r="E348" s="22" t="s">
        <v>124</v>
      </c>
      <c r="F348" s="6" t="s">
        <v>128</v>
      </c>
    </row>
    <row r="349" spans="1:6" s="17" customFormat="1" ht="30" customHeight="1" x14ac:dyDescent="0.2">
      <c r="A349" s="37">
        <v>344</v>
      </c>
      <c r="B349" s="24" t="s">
        <v>212</v>
      </c>
      <c r="C349" s="14" t="s">
        <v>12</v>
      </c>
      <c r="D349" s="24" t="s">
        <v>213</v>
      </c>
      <c r="E349" s="22" t="s">
        <v>124</v>
      </c>
      <c r="F349" s="6" t="s">
        <v>128</v>
      </c>
    </row>
    <row r="350" spans="1:6" s="17" customFormat="1" ht="30" customHeight="1" x14ac:dyDescent="0.2">
      <c r="A350" s="58">
        <v>345</v>
      </c>
      <c r="B350" s="24" t="s">
        <v>256</v>
      </c>
      <c r="C350" s="14" t="s">
        <v>12</v>
      </c>
      <c r="D350" s="24" t="s">
        <v>257</v>
      </c>
      <c r="E350" s="22" t="s">
        <v>124</v>
      </c>
      <c r="F350" s="6" t="s">
        <v>225</v>
      </c>
    </row>
    <row r="351" spans="1:6" s="17" customFormat="1" ht="30" customHeight="1" x14ac:dyDescent="0.2">
      <c r="A351" s="37">
        <v>346</v>
      </c>
      <c r="B351" s="24" t="s">
        <v>264</v>
      </c>
      <c r="C351" s="14" t="s">
        <v>12</v>
      </c>
      <c r="D351" s="24" t="s">
        <v>265</v>
      </c>
      <c r="E351" s="22" t="s">
        <v>124</v>
      </c>
      <c r="F351" s="6" t="s">
        <v>128</v>
      </c>
    </row>
    <row r="352" spans="1:6" s="17" customFormat="1" ht="30" customHeight="1" x14ac:dyDescent="0.2">
      <c r="A352" s="58">
        <v>347</v>
      </c>
      <c r="B352" s="24" t="s">
        <v>266</v>
      </c>
      <c r="C352" s="14" t="s">
        <v>12</v>
      </c>
      <c r="D352" s="24" t="s">
        <v>267</v>
      </c>
      <c r="E352" s="22" t="s">
        <v>124</v>
      </c>
      <c r="F352" s="6" t="s">
        <v>128</v>
      </c>
    </row>
    <row r="353" spans="1:6" s="17" customFormat="1" ht="30" customHeight="1" x14ac:dyDescent="0.2">
      <c r="A353" s="37">
        <v>348</v>
      </c>
      <c r="B353" s="24" t="s">
        <v>268</v>
      </c>
      <c r="C353" s="14" t="s">
        <v>12</v>
      </c>
      <c r="D353" s="24" t="s">
        <v>269</v>
      </c>
      <c r="E353" s="22" t="s">
        <v>124</v>
      </c>
      <c r="F353" s="6" t="s">
        <v>128</v>
      </c>
    </row>
    <row r="354" spans="1:6" s="56" customFormat="1" ht="30" customHeight="1" x14ac:dyDescent="0.2">
      <c r="A354" s="58">
        <v>349</v>
      </c>
      <c r="B354" s="52" t="s">
        <v>285</v>
      </c>
      <c r="C354" s="53" t="s">
        <v>12</v>
      </c>
      <c r="D354" s="52" t="s">
        <v>286</v>
      </c>
      <c r="E354" s="54" t="s">
        <v>124</v>
      </c>
      <c r="F354" s="55" t="s">
        <v>128</v>
      </c>
    </row>
    <row r="355" spans="1:6" s="17" customFormat="1" ht="30" customHeight="1" x14ac:dyDescent="0.2">
      <c r="A355" s="37">
        <v>350</v>
      </c>
      <c r="B355" s="24" t="s">
        <v>295</v>
      </c>
      <c r="C355" s="14" t="s">
        <v>12</v>
      </c>
      <c r="D355" s="24" t="s">
        <v>296</v>
      </c>
      <c r="E355" s="22" t="s">
        <v>124</v>
      </c>
      <c r="F355" s="6" t="s">
        <v>154</v>
      </c>
    </row>
    <row r="356" spans="1:6" s="17" customFormat="1" ht="30" customHeight="1" x14ac:dyDescent="0.2">
      <c r="A356" s="58">
        <v>351</v>
      </c>
      <c r="B356" s="14" t="s">
        <v>295</v>
      </c>
      <c r="C356" s="14" t="s">
        <v>12</v>
      </c>
      <c r="D356" s="14" t="s">
        <v>296</v>
      </c>
      <c r="E356" s="22" t="s">
        <v>124</v>
      </c>
      <c r="F356" s="13" t="s">
        <v>134</v>
      </c>
    </row>
    <row r="357" spans="1:6" s="17" customFormat="1" ht="30" customHeight="1" x14ac:dyDescent="0.2">
      <c r="A357" s="37">
        <v>352</v>
      </c>
      <c r="B357" s="24" t="s">
        <v>310</v>
      </c>
      <c r="C357" s="14" t="s">
        <v>12</v>
      </c>
      <c r="D357" s="24" t="s">
        <v>311</v>
      </c>
      <c r="E357" s="22" t="s">
        <v>124</v>
      </c>
      <c r="F357" s="6" t="s">
        <v>128</v>
      </c>
    </row>
    <row r="358" spans="1:6" s="17" customFormat="1" ht="30" customHeight="1" x14ac:dyDescent="0.2">
      <c r="A358" s="58">
        <v>353</v>
      </c>
      <c r="B358" s="24" t="s">
        <v>312</v>
      </c>
      <c r="C358" s="14" t="s">
        <v>12</v>
      </c>
      <c r="D358" s="24" t="s">
        <v>313</v>
      </c>
      <c r="E358" s="22" t="s">
        <v>124</v>
      </c>
      <c r="F358" s="6" t="s">
        <v>134</v>
      </c>
    </row>
    <row r="359" spans="1:6" s="17" customFormat="1" ht="30" customHeight="1" x14ac:dyDescent="0.2">
      <c r="A359" s="37">
        <v>354</v>
      </c>
      <c r="B359" s="24" t="s">
        <v>314</v>
      </c>
      <c r="C359" s="14" t="s">
        <v>12</v>
      </c>
      <c r="D359" s="24" t="s">
        <v>315</v>
      </c>
      <c r="E359" s="22" t="s">
        <v>124</v>
      </c>
      <c r="F359" s="6" t="s">
        <v>128</v>
      </c>
    </row>
    <row r="360" spans="1:6" s="17" customFormat="1" ht="30" customHeight="1" x14ac:dyDescent="0.2">
      <c r="A360" s="58">
        <v>355</v>
      </c>
      <c r="B360" s="24" t="s">
        <v>344</v>
      </c>
      <c r="C360" s="14" t="s">
        <v>12</v>
      </c>
      <c r="D360" s="24" t="s">
        <v>345</v>
      </c>
      <c r="E360" s="22" t="s">
        <v>124</v>
      </c>
      <c r="F360" s="6" t="s">
        <v>154</v>
      </c>
    </row>
    <row r="361" spans="1:6" s="17" customFormat="1" ht="30" customHeight="1" x14ac:dyDescent="0.2">
      <c r="A361" s="37">
        <v>356</v>
      </c>
      <c r="B361" s="24" t="s">
        <v>346</v>
      </c>
      <c r="C361" s="14" t="s">
        <v>12</v>
      </c>
      <c r="D361" s="24" t="s">
        <v>347</v>
      </c>
      <c r="E361" s="22" t="s">
        <v>124</v>
      </c>
      <c r="F361" s="6" t="s">
        <v>134</v>
      </c>
    </row>
    <row r="362" spans="1:6" s="17" customFormat="1" ht="30" customHeight="1" x14ac:dyDescent="0.2">
      <c r="A362" s="58">
        <v>357</v>
      </c>
      <c r="B362" s="24" t="s">
        <v>375</v>
      </c>
      <c r="C362" s="14" t="s">
        <v>12</v>
      </c>
      <c r="D362" s="24" t="s">
        <v>376</v>
      </c>
      <c r="E362" s="22" t="s">
        <v>124</v>
      </c>
      <c r="F362" s="6" t="s">
        <v>128</v>
      </c>
    </row>
    <row r="363" spans="1:6" s="17" customFormat="1" ht="30" customHeight="1" x14ac:dyDescent="0.2">
      <c r="A363" s="37">
        <v>358</v>
      </c>
      <c r="B363" s="24" t="s">
        <v>381</v>
      </c>
      <c r="C363" s="14" t="s">
        <v>12</v>
      </c>
      <c r="D363" s="24" t="s">
        <v>382</v>
      </c>
      <c r="E363" s="22" t="s">
        <v>124</v>
      </c>
      <c r="F363" s="6" t="s">
        <v>128</v>
      </c>
    </row>
    <row r="364" spans="1:6" s="17" customFormat="1" ht="30" customHeight="1" x14ac:dyDescent="0.2">
      <c r="A364" s="58">
        <v>359</v>
      </c>
      <c r="B364" s="24" t="s">
        <v>405</v>
      </c>
      <c r="C364" s="14" t="s">
        <v>12</v>
      </c>
      <c r="D364" s="24" t="s">
        <v>406</v>
      </c>
      <c r="E364" s="22" t="s">
        <v>124</v>
      </c>
      <c r="F364" s="6" t="s">
        <v>128</v>
      </c>
    </row>
    <row r="365" spans="1:6" s="17" customFormat="1" ht="30" customHeight="1" x14ac:dyDescent="0.2">
      <c r="A365" s="37">
        <v>360</v>
      </c>
      <c r="B365" s="24" t="s">
        <v>152</v>
      </c>
      <c r="C365" s="14" t="s">
        <v>12</v>
      </c>
      <c r="D365" s="24" t="s">
        <v>153</v>
      </c>
      <c r="E365" s="22" t="s">
        <v>124</v>
      </c>
      <c r="F365" s="6" t="s">
        <v>137</v>
      </c>
    </row>
    <row r="366" spans="1:6" s="17" customFormat="1" ht="30" customHeight="1" x14ac:dyDescent="0.2">
      <c r="A366" s="58">
        <v>361</v>
      </c>
      <c r="B366" s="24" t="s">
        <v>264</v>
      </c>
      <c r="C366" s="14" t="s">
        <v>12</v>
      </c>
      <c r="D366" s="24" t="s">
        <v>265</v>
      </c>
      <c r="E366" s="22" t="s">
        <v>124</v>
      </c>
      <c r="F366" s="6" t="s">
        <v>131</v>
      </c>
    </row>
    <row r="367" spans="1:6" s="17" customFormat="1" ht="30" customHeight="1" x14ac:dyDescent="0.2">
      <c r="A367" s="37">
        <v>362</v>
      </c>
      <c r="B367" s="24" t="s">
        <v>266</v>
      </c>
      <c r="C367" s="14" t="s">
        <v>12</v>
      </c>
      <c r="D367" s="24" t="s">
        <v>267</v>
      </c>
      <c r="E367" s="22" t="s">
        <v>124</v>
      </c>
      <c r="F367" s="6" t="s">
        <v>172</v>
      </c>
    </row>
    <row r="368" spans="1:6" s="17" customFormat="1" ht="30" customHeight="1" x14ac:dyDescent="0.2">
      <c r="A368" s="58">
        <v>363</v>
      </c>
      <c r="B368" s="24" t="s">
        <v>268</v>
      </c>
      <c r="C368" s="14" t="s">
        <v>12</v>
      </c>
      <c r="D368" s="24" t="s">
        <v>269</v>
      </c>
      <c r="E368" s="22" t="s">
        <v>124</v>
      </c>
      <c r="F368" s="6" t="s">
        <v>137</v>
      </c>
    </row>
    <row r="369" spans="1:6" s="17" customFormat="1" ht="30" customHeight="1" x14ac:dyDescent="0.2">
      <c r="A369" s="37">
        <v>364</v>
      </c>
      <c r="B369" s="24" t="s">
        <v>285</v>
      </c>
      <c r="C369" s="14" t="s">
        <v>12</v>
      </c>
      <c r="D369" s="24" t="s">
        <v>286</v>
      </c>
      <c r="E369" s="22" t="s">
        <v>124</v>
      </c>
      <c r="F369" s="6" t="s">
        <v>137</v>
      </c>
    </row>
    <row r="370" spans="1:6" s="23" customFormat="1" ht="30" customHeight="1" x14ac:dyDescent="0.2">
      <c r="A370" s="58">
        <v>365</v>
      </c>
      <c r="B370" s="24" t="s">
        <v>295</v>
      </c>
      <c r="C370" s="14" t="s">
        <v>12</v>
      </c>
      <c r="D370" s="24" t="s">
        <v>296</v>
      </c>
      <c r="E370" s="22" t="s">
        <v>124</v>
      </c>
      <c r="F370" s="6" t="s">
        <v>137</v>
      </c>
    </row>
    <row r="371" spans="1:6" s="23" customFormat="1" ht="30" customHeight="1" x14ac:dyDescent="0.2">
      <c r="A371" s="37">
        <v>366</v>
      </c>
      <c r="B371" s="24" t="s">
        <v>310</v>
      </c>
      <c r="C371" s="14" t="s">
        <v>12</v>
      </c>
      <c r="D371" s="24" t="s">
        <v>311</v>
      </c>
      <c r="E371" s="22" t="s">
        <v>124</v>
      </c>
      <c r="F371" s="6" t="s">
        <v>137</v>
      </c>
    </row>
    <row r="372" spans="1:6" s="23" customFormat="1" ht="30" customHeight="1" x14ac:dyDescent="0.2">
      <c r="A372" s="58">
        <v>367</v>
      </c>
      <c r="B372" s="24" t="s">
        <v>312</v>
      </c>
      <c r="C372" s="14" t="s">
        <v>12</v>
      </c>
      <c r="D372" s="24" t="s">
        <v>313</v>
      </c>
      <c r="E372" s="22" t="s">
        <v>124</v>
      </c>
      <c r="F372" s="6" t="s">
        <v>172</v>
      </c>
    </row>
    <row r="373" spans="1:6" s="23" customFormat="1" ht="30" customHeight="1" x14ac:dyDescent="0.2">
      <c r="A373" s="37">
        <v>368</v>
      </c>
      <c r="B373" s="24" t="s">
        <v>416</v>
      </c>
      <c r="C373" s="14" t="s">
        <v>12</v>
      </c>
      <c r="D373" s="24" t="s">
        <v>417</v>
      </c>
      <c r="E373" s="22" t="s">
        <v>124</v>
      </c>
      <c r="F373" s="6" t="s">
        <v>137</v>
      </c>
    </row>
    <row r="374" spans="1:6" s="23" customFormat="1" ht="30" customHeight="1" x14ac:dyDescent="0.2">
      <c r="A374" s="58">
        <v>369</v>
      </c>
      <c r="B374" s="24" t="s">
        <v>314</v>
      </c>
      <c r="C374" s="14" t="s">
        <v>12</v>
      </c>
      <c r="D374" s="24" t="s">
        <v>315</v>
      </c>
      <c r="E374" s="22" t="s">
        <v>124</v>
      </c>
      <c r="F374" s="6" t="s">
        <v>172</v>
      </c>
    </row>
    <row r="375" spans="1:6" s="23" customFormat="1" ht="30" customHeight="1" x14ac:dyDescent="0.2">
      <c r="A375" s="37">
        <v>370</v>
      </c>
      <c r="B375" s="24" t="s">
        <v>344</v>
      </c>
      <c r="C375" s="14" t="s">
        <v>12</v>
      </c>
      <c r="D375" s="24" t="s">
        <v>345</v>
      </c>
      <c r="E375" s="22" t="s">
        <v>124</v>
      </c>
      <c r="F375" s="6" t="s">
        <v>137</v>
      </c>
    </row>
    <row r="376" spans="1:6" s="23" customFormat="1" ht="30" customHeight="1" x14ac:dyDescent="0.2">
      <c r="A376" s="58">
        <v>371</v>
      </c>
      <c r="B376" s="24" t="s">
        <v>346</v>
      </c>
      <c r="C376" s="14" t="s">
        <v>12</v>
      </c>
      <c r="D376" s="24" t="s">
        <v>347</v>
      </c>
      <c r="E376" s="22" t="s">
        <v>124</v>
      </c>
      <c r="F376" s="6" t="s">
        <v>137</v>
      </c>
    </row>
    <row r="377" spans="1:6" s="23" customFormat="1" ht="30" customHeight="1" x14ac:dyDescent="0.2">
      <c r="A377" s="37">
        <v>372</v>
      </c>
      <c r="B377" s="24" t="s">
        <v>375</v>
      </c>
      <c r="C377" s="14" t="s">
        <v>12</v>
      </c>
      <c r="D377" s="24" t="s">
        <v>376</v>
      </c>
      <c r="E377" s="22" t="s">
        <v>124</v>
      </c>
      <c r="F377" s="6" t="s">
        <v>172</v>
      </c>
    </row>
    <row r="378" spans="1:6" s="23" customFormat="1" ht="30" customHeight="1" x14ac:dyDescent="0.2">
      <c r="A378" s="58">
        <v>373</v>
      </c>
      <c r="B378" s="24" t="s">
        <v>381</v>
      </c>
      <c r="C378" s="14" t="s">
        <v>12</v>
      </c>
      <c r="D378" s="24" t="s">
        <v>382</v>
      </c>
      <c r="E378" s="22" t="s">
        <v>124</v>
      </c>
      <c r="F378" s="6" t="s">
        <v>131</v>
      </c>
    </row>
    <row r="379" spans="1:6" s="17" customFormat="1" ht="30" customHeight="1" x14ac:dyDescent="0.2">
      <c r="A379" s="37">
        <v>374</v>
      </c>
      <c r="B379" s="24" t="s">
        <v>745</v>
      </c>
      <c r="C379" s="14" t="s">
        <v>12</v>
      </c>
      <c r="D379" s="24" t="s">
        <v>746</v>
      </c>
      <c r="E379" s="22" t="s">
        <v>42</v>
      </c>
      <c r="F379" s="6" t="s">
        <v>726</v>
      </c>
    </row>
    <row r="380" spans="1:6" s="17" customFormat="1" ht="30" customHeight="1" x14ac:dyDescent="0.2">
      <c r="A380" s="58">
        <v>375</v>
      </c>
      <c r="B380" s="14" t="s">
        <v>747</v>
      </c>
      <c r="C380" s="14" t="s">
        <v>12</v>
      </c>
      <c r="D380" s="14" t="s">
        <v>748</v>
      </c>
      <c r="E380" s="22" t="s">
        <v>42</v>
      </c>
      <c r="F380" s="13" t="s">
        <v>726</v>
      </c>
    </row>
    <row r="381" spans="1:6" s="17" customFormat="1" ht="30" customHeight="1" x14ac:dyDescent="0.2">
      <c r="A381" s="37">
        <v>376</v>
      </c>
      <c r="B381" s="14" t="s">
        <v>749</v>
      </c>
      <c r="C381" s="14" t="s">
        <v>12</v>
      </c>
      <c r="D381" s="14" t="s">
        <v>750</v>
      </c>
      <c r="E381" s="22" t="s">
        <v>42</v>
      </c>
      <c r="F381" s="13" t="s">
        <v>726</v>
      </c>
    </row>
    <row r="382" spans="1:6" s="17" customFormat="1" ht="30" customHeight="1" x14ac:dyDescent="0.2">
      <c r="A382" s="58">
        <v>377</v>
      </c>
      <c r="B382" s="14" t="s">
        <v>751</v>
      </c>
      <c r="C382" s="14" t="s">
        <v>12</v>
      </c>
      <c r="D382" s="14" t="s">
        <v>752</v>
      </c>
      <c r="E382" s="22" t="s">
        <v>42</v>
      </c>
      <c r="F382" s="13" t="s">
        <v>726</v>
      </c>
    </row>
    <row r="383" spans="1:6" s="17" customFormat="1" ht="30" customHeight="1" x14ac:dyDescent="0.2">
      <c r="A383" s="37">
        <v>378</v>
      </c>
      <c r="B383" s="14" t="s">
        <v>753</v>
      </c>
      <c r="C383" s="14" t="s">
        <v>12</v>
      </c>
      <c r="D383" s="14" t="s">
        <v>754</v>
      </c>
      <c r="E383" s="22" t="s">
        <v>42</v>
      </c>
      <c r="F383" s="13" t="s">
        <v>726</v>
      </c>
    </row>
    <row r="384" spans="1:6" s="17" customFormat="1" ht="30" customHeight="1" x14ac:dyDescent="0.2">
      <c r="A384" s="58">
        <v>379</v>
      </c>
      <c r="B384" s="24" t="s">
        <v>655</v>
      </c>
      <c r="C384" s="14" t="s">
        <v>12</v>
      </c>
      <c r="D384" s="24" t="s">
        <v>656</v>
      </c>
      <c r="E384" s="22" t="s">
        <v>42</v>
      </c>
      <c r="F384" s="6" t="s">
        <v>654</v>
      </c>
    </row>
    <row r="385" spans="1:6" s="17" customFormat="1" ht="30" customHeight="1" x14ac:dyDescent="0.2">
      <c r="A385" s="37">
        <v>380</v>
      </c>
      <c r="B385" s="14" t="s">
        <v>957</v>
      </c>
      <c r="C385" s="14" t="s">
        <v>12</v>
      </c>
      <c r="D385" s="14" t="s">
        <v>958</v>
      </c>
      <c r="E385" s="22" t="s">
        <v>18</v>
      </c>
      <c r="F385" s="13" t="s">
        <v>959</v>
      </c>
    </row>
    <row r="386" spans="1:6" s="23" customFormat="1" ht="30" customHeight="1" x14ac:dyDescent="0.2">
      <c r="A386" s="58">
        <v>381</v>
      </c>
      <c r="B386" s="24" t="s">
        <v>969</v>
      </c>
      <c r="C386" s="14" t="s">
        <v>92</v>
      </c>
      <c r="D386" s="24" t="s">
        <v>970</v>
      </c>
      <c r="E386" s="22" t="s">
        <v>55</v>
      </c>
      <c r="F386" s="6" t="s">
        <v>971</v>
      </c>
    </row>
    <row r="387" spans="1:6" s="23" customFormat="1" ht="30" customHeight="1" x14ac:dyDescent="0.2">
      <c r="A387" s="37">
        <v>382</v>
      </c>
      <c r="B387" s="24" t="s">
        <v>992</v>
      </c>
      <c r="C387" s="14" t="s">
        <v>92</v>
      </c>
      <c r="D387" s="24" t="s">
        <v>993</v>
      </c>
      <c r="E387" s="22" t="s">
        <v>55</v>
      </c>
      <c r="F387" s="6" t="s">
        <v>19</v>
      </c>
    </row>
    <row r="388" spans="1:6" s="17" customFormat="1" ht="30" customHeight="1" x14ac:dyDescent="0.2">
      <c r="A388" s="58">
        <v>383</v>
      </c>
      <c r="B388" s="24" t="s">
        <v>598</v>
      </c>
      <c r="C388" s="14" t="s">
        <v>92</v>
      </c>
      <c r="D388" s="24" t="s">
        <v>599</v>
      </c>
      <c r="E388" s="22" t="s">
        <v>50</v>
      </c>
      <c r="F388" s="6" t="s">
        <v>600</v>
      </c>
    </row>
    <row r="389" spans="1:6" s="17" customFormat="1" ht="30" customHeight="1" x14ac:dyDescent="0.2">
      <c r="A389" s="37">
        <v>384</v>
      </c>
      <c r="B389" s="14" t="s">
        <v>604</v>
      </c>
      <c r="C389" s="14" t="s">
        <v>92</v>
      </c>
      <c r="D389" s="14" t="s">
        <v>605</v>
      </c>
      <c r="E389" s="22" t="s">
        <v>50</v>
      </c>
      <c r="F389" s="6" t="s">
        <v>606</v>
      </c>
    </row>
    <row r="390" spans="1:6" s="17" customFormat="1" ht="30" customHeight="1" x14ac:dyDescent="0.2">
      <c r="A390" s="58">
        <v>385</v>
      </c>
      <c r="B390" s="24" t="s">
        <v>607</v>
      </c>
      <c r="C390" s="14" t="s">
        <v>92</v>
      </c>
      <c r="D390" s="24" t="s">
        <v>608</v>
      </c>
      <c r="E390" s="22" t="s">
        <v>50</v>
      </c>
      <c r="F390" s="6" t="s">
        <v>609</v>
      </c>
    </row>
    <row r="391" spans="1:6" s="17" customFormat="1" ht="30" customHeight="1" x14ac:dyDescent="0.2">
      <c r="A391" s="37">
        <v>386</v>
      </c>
      <c r="B391" s="24" t="s">
        <v>613</v>
      </c>
      <c r="C391" s="14" t="s">
        <v>92</v>
      </c>
      <c r="D391" s="24" t="s">
        <v>614</v>
      </c>
      <c r="E391" s="22" t="s">
        <v>50</v>
      </c>
      <c r="F391" s="6" t="s">
        <v>609</v>
      </c>
    </row>
    <row r="392" spans="1:6" s="17" customFormat="1" ht="30" customHeight="1" x14ac:dyDescent="0.2">
      <c r="A392" s="58">
        <v>387</v>
      </c>
      <c r="B392" s="24" t="s">
        <v>618</v>
      </c>
      <c r="C392" s="14" t="s">
        <v>92</v>
      </c>
      <c r="D392" s="24" t="s">
        <v>619</v>
      </c>
      <c r="E392" s="22" t="s">
        <v>50</v>
      </c>
      <c r="F392" s="6" t="s">
        <v>612</v>
      </c>
    </row>
    <row r="393" spans="1:6" s="17" customFormat="1" ht="30" customHeight="1" x14ac:dyDescent="0.2">
      <c r="A393" s="37">
        <v>388</v>
      </c>
      <c r="B393" s="24" t="s">
        <v>636</v>
      </c>
      <c r="C393" s="14" t="s">
        <v>92</v>
      </c>
      <c r="D393" s="24" t="s">
        <v>637</v>
      </c>
      <c r="E393" s="22" t="s">
        <v>50</v>
      </c>
      <c r="F393" s="6" t="s">
        <v>638</v>
      </c>
    </row>
    <row r="394" spans="1:6" s="17" customFormat="1" ht="30" customHeight="1" x14ac:dyDescent="0.2">
      <c r="A394" s="58">
        <v>389</v>
      </c>
      <c r="B394" s="24" t="s">
        <v>683</v>
      </c>
      <c r="C394" s="14" t="s">
        <v>92</v>
      </c>
      <c r="D394" s="24" t="s">
        <v>684</v>
      </c>
      <c r="E394" s="22" t="s">
        <v>98</v>
      </c>
      <c r="F394" s="6" t="s">
        <v>685</v>
      </c>
    </row>
    <row r="395" spans="1:6" s="17" customFormat="1" ht="30" customHeight="1" x14ac:dyDescent="0.2">
      <c r="A395" s="37">
        <v>390</v>
      </c>
      <c r="B395" s="24" t="s">
        <v>561</v>
      </c>
      <c r="C395" s="14" t="s">
        <v>92</v>
      </c>
      <c r="D395" s="24" t="s">
        <v>562</v>
      </c>
      <c r="E395" s="22" t="s">
        <v>516</v>
      </c>
      <c r="F395" s="6" t="s">
        <v>29</v>
      </c>
    </row>
    <row r="396" spans="1:6" s="17" customFormat="1" ht="30" customHeight="1" x14ac:dyDescent="0.2">
      <c r="A396" s="58">
        <v>391</v>
      </c>
      <c r="B396" s="24" t="s">
        <v>462</v>
      </c>
      <c r="C396" s="14" t="s">
        <v>92</v>
      </c>
      <c r="D396" s="24" t="s">
        <v>463</v>
      </c>
      <c r="E396" s="22" t="s">
        <v>23</v>
      </c>
      <c r="F396" s="6" t="s">
        <v>19</v>
      </c>
    </row>
    <row r="397" spans="1:6" s="17" customFormat="1" ht="30" customHeight="1" x14ac:dyDescent="0.2">
      <c r="A397" s="37">
        <v>392</v>
      </c>
      <c r="B397" s="24" t="s">
        <v>464</v>
      </c>
      <c r="C397" s="14" t="s">
        <v>92</v>
      </c>
      <c r="D397" s="24" t="s">
        <v>465</v>
      </c>
      <c r="E397" s="22" t="s">
        <v>23</v>
      </c>
      <c r="F397" s="6" t="s">
        <v>19</v>
      </c>
    </row>
    <row r="398" spans="1:6" s="17" customFormat="1" ht="30" customHeight="1" x14ac:dyDescent="0.2">
      <c r="A398" s="58">
        <v>393</v>
      </c>
      <c r="B398" s="24" t="s">
        <v>470</v>
      </c>
      <c r="C398" s="14" t="s">
        <v>92</v>
      </c>
      <c r="D398" s="24" t="s">
        <v>471</v>
      </c>
      <c r="E398" s="22" t="s">
        <v>23</v>
      </c>
      <c r="F398" s="6" t="s">
        <v>19</v>
      </c>
    </row>
    <row r="399" spans="1:6" s="17" customFormat="1" ht="30" customHeight="1" x14ac:dyDescent="0.2">
      <c r="A399" s="37">
        <v>394</v>
      </c>
      <c r="B399" s="24" t="s">
        <v>487</v>
      </c>
      <c r="C399" s="14" t="s">
        <v>92</v>
      </c>
      <c r="D399" s="24" t="s">
        <v>488</v>
      </c>
      <c r="E399" s="22" t="s">
        <v>23</v>
      </c>
      <c r="F399" s="6" t="s">
        <v>19</v>
      </c>
    </row>
    <row r="400" spans="1:6" s="17" customFormat="1" ht="30" customHeight="1" x14ac:dyDescent="0.2">
      <c r="A400" s="58">
        <v>395</v>
      </c>
      <c r="B400" s="24" t="s">
        <v>489</v>
      </c>
      <c r="C400" s="14" t="s">
        <v>92</v>
      </c>
      <c r="D400" s="24" t="s">
        <v>490</v>
      </c>
      <c r="E400" s="22" t="s">
        <v>23</v>
      </c>
      <c r="F400" s="6" t="s">
        <v>461</v>
      </c>
    </row>
    <row r="401" spans="1:6" s="17" customFormat="1" ht="30" customHeight="1" x14ac:dyDescent="0.2">
      <c r="A401" s="37">
        <v>396</v>
      </c>
      <c r="B401" s="24" t="s">
        <v>491</v>
      </c>
      <c r="C401" s="14" t="s">
        <v>92</v>
      </c>
      <c r="D401" s="24" t="s">
        <v>492</v>
      </c>
      <c r="E401" s="22" t="s">
        <v>23</v>
      </c>
      <c r="F401" s="6" t="s">
        <v>19</v>
      </c>
    </row>
    <row r="402" spans="1:6" s="17" customFormat="1" ht="30" customHeight="1" x14ac:dyDescent="0.2">
      <c r="A402" s="58">
        <v>397</v>
      </c>
      <c r="B402" s="24" t="s">
        <v>495</v>
      </c>
      <c r="C402" s="14" t="s">
        <v>92</v>
      </c>
      <c r="D402" s="24" t="s">
        <v>471</v>
      </c>
      <c r="E402" s="22" t="s">
        <v>23</v>
      </c>
      <c r="F402" s="6" t="s">
        <v>19</v>
      </c>
    </row>
    <row r="403" spans="1:6" s="17" customFormat="1" ht="30" customHeight="1" x14ac:dyDescent="0.2">
      <c r="A403" s="37">
        <v>398</v>
      </c>
      <c r="B403" s="24" t="s">
        <v>496</v>
      </c>
      <c r="C403" s="14" t="s">
        <v>92</v>
      </c>
      <c r="D403" s="24" t="s">
        <v>497</v>
      </c>
      <c r="E403" s="22" t="s">
        <v>23</v>
      </c>
      <c r="F403" s="6" t="s">
        <v>19</v>
      </c>
    </row>
    <row r="404" spans="1:6" s="17" customFormat="1" ht="30" customHeight="1" x14ac:dyDescent="0.2">
      <c r="A404" s="58">
        <v>399</v>
      </c>
      <c r="B404" s="24" t="s">
        <v>510</v>
      </c>
      <c r="C404" s="14" t="s">
        <v>92</v>
      </c>
      <c r="D404" s="24" t="s">
        <v>511</v>
      </c>
      <c r="E404" s="22" t="s">
        <v>23</v>
      </c>
      <c r="F404" s="6" t="s">
        <v>29</v>
      </c>
    </row>
    <row r="405" spans="1:6" s="17" customFormat="1" ht="30" customHeight="1" x14ac:dyDescent="0.2">
      <c r="A405" s="37">
        <v>400</v>
      </c>
      <c r="B405" s="24" t="s">
        <v>512</v>
      </c>
      <c r="C405" s="14" t="s">
        <v>92</v>
      </c>
      <c r="D405" s="24" t="s">
        <v>513</v>
      </c>
      <c r="E405" s="22" t="s">
        <v>23</v>
      </c>
      <c r="F405" s="6" t="s">
        <v>19</v>
      </c>
    </row>
    <row r="406" spans="1:6" s="17" customFormat="1" ht="30" customHeight="1" x14ac:dyDescent="0.2">
      <c r="A406" s="58">
        <v>401</v>
      </c>
      <c r="B406" s="24" t="s">
        <v>523</v>
      </c>
      <c r="C406" s="14" t="s">
        <v>92</v>
      </c>
      <c r="D406" s="24" t="s">
        <v>524</v>
      </c>
      <c r="E406" s="22" t="s">
        <v>23</v>
      </c>
      <c r="F406" s="6" t="s">
        <v>525</v>
      </c>
    </row>
    <row r="407" spans="1:6" s="17" customFormat="1" ht="30" customHeight="1" x14ac:dyDescent="0.2">
      <c r="A407" s="37">
        <v>402</v>
      </c>
      <c r="B407" s="24" t="s">
        <v>535</v>
      </c>
      <c r="C407" s="14" t="s">
        <v>92</v>
      </c>
      <c r="D407" s="24" t="s">
        <v>536</v>
      </c>
      <c r="E407" s="22" t="s">
        <v>23</v>
      </c>
      <c r="F407" s="6" t="s">
        <v>537</v>
      </c>
    </row>
    <row r="408" spans="1:6" s="17" customFormat="1" ht="30" customHeight="1" x14ac:dyDescent="0.2">
      <c r="A408" s="58">
        <v>403</v>
      </c>
      <c r="B408" s="24" t="s">
        <v>544</v>
      </c>
      <c r="C408" s="14" t="s">
        <v>92</v>
      </c>
      <c r="D408" s="24" t="s">
        <v>545</v>
      </c>
      <c r="E408" s="22" t="s">
        <v>23</v>
      </c>
      <c r="F408" s="6" t="s">
        <v>29</v>
      </c>
    </row>
    <row r="409" spans="1:6" s="17" customFormat="1" ht="30" customHeight="1" x14ac:dyDescent="0.2">
      <c r="A409" s="37">
        <v>404</v>
      </c>
      <c r="B409" s="24" t="s">
        <v>544</v>
      </c>
      <c r="C409" s="14" t="s">
        <v>92</v>
      </c>
      <c r="D409" s="24" t="s">
        <v>545</v>
      </c>
      <c r="E409" s="22" t="s">
        <v>23</v>
      </c>
      <c r="F409" s="6" t="s">
        <v>546</v>
      </c>
    </row>
    <row r="410" spans="1:6" s="17" customFormat="1" ht="30" customHeight="1" x14ac:dyDescent="0.2">
      <c r="A410" s="58">
        <v>405</v>
      </c>
      <c r="B410" s="27" t="s">
        <v>1075</v>
      </c>
      <c r="C410" s="21" t="s">
        <v>92</v>
      </c>
      <c r="D410" s="27" t="s">
        <v>1076</v>
      </c>
      <c r="E410" s="22" t="s">
        <v>23</v>
      </c>
      <c r="F410" s="6" t="s">
        <v>549</v>
      </c>
    </row>
    <row r="411" spans="1:6" s="17" customFormat="1" ht="30" customHeight="1" x14ac:dyDescent="0.2">
      <c r="A411" s="37">
        <v>406</v>
      </c>
      <c r="B411" s="27" t="s">
        <v>1077</v>
      </c>
      <c r="C411" s="21" t="s">
        <v>92</v>
      </c>
      <c r="D411" s="27" t="s">
        <v>1078</v>
      </c>
      <c r="E411" s="22" t="s">
        <v>23</v>
      </c>
      <c r="F411" s="6" t="s">
        <v>1079</v>
      </c>
    </row>
    <row r="412" spans="1:6" s="23" customFormat="1" ht="30" customHeight="1" x14ac:dyDescent="0.2">
      <c r="A412" s="58">
        <v>407</v>
      </c>
      <c r="B412" s="27" t="s">
        <v>1080</v>
      </c>
      <c r="C412" s="21" t="s">
        <v>92</v>
      </c>
      <c r="D412" s="27" t="s">
        <v>1081</v>
      </c>
      <c r="E412" s="22" t="s">
        <v>23</v>
      </c>
      <c r="F412" s="6" t="s">
        <v>1079</v>
      </c>
    </row>
    <row r="413" spans="1:6" s="23" customFormat="1" ht="30" customHeight="1" x14ac:dyDescent="0.2">
      <c r="A413" s="37">
        <v>408</v>
      </c>
      <c r="B413" s="24" t="s">
        <v>911</v>
      </c>
      <c r="C413" s="14" t="s">
        <v>92</v>
      </c>
      <c r="D413" s="24" t="s">
        <v>912</v>
      </c>
      <c r="E413" s="22" t="s">
        <v>55</v>
      </c>
      <c r="F413" s="6" t="s">
        <v>913</v>
      </c>
    </row>
    <row r="414" spans="1:6" s="23" customFormat="1" ht="30" customHeight="1" x14ac:dyDescent="0.2">
      <c r="A414" s="58">
        <v>409</v>
      </c>
      <c r="B414" s="24" t="s">
        <v>1043</v>
      </c>
      <c r="C414" s="14" t="s">
        <v>92</v>
      </c>
      <c r="D414" s="24" t="s">
        <v>1044</v>
      </c>
      <c r="E414" s="22" t="s">
        <v>55</v>
      </c>
      <c r="F414" s="6" t="s">
        <v>1045</v>
      </c>
    </row>
    <row r="415" spans="1:6" s="23" customFormat="1" ht="30" customHeight="1" x14ac:dyDescent="0.2">
      <c r="A415" s="37">
        <v>410</v>
      </c>
      <c r="B415" s="24" t="s">
        <v>1034</v>
      </c>
      <c r="C415" s="14" t="s">
        <v>92</v>
      </c>
      <c r="D415" s="24" t="s">
        <v>605</v>
      </c>
      <c r="E415" s="22" t="s">
        <v>55</v>
      </c>
      <c r="F415" s="6" t="s">
        <v>1035</v>
      </c>
    </row>
    <row r="416" spans="1:6" s="23" customFormat="1" ht="30" customHeight="1" x14ac:dyDescent="0.2">
      <c r="A416" s="58">
        <v>411</v>
      </c>
      <c r="B416" s="24" t="s">
        <v>1034</v>
      </c>
      <c r="C416" s="14" t="s">
        <v>92</v>
      </c>
      <c r="D416" s="24" t="s">
        <v>605</v>
      </c>
      <c r="E416" s="22" t="s">
        <v>55</v>
      </c>
      <c r="F416" s="6" t="s">
        <v>1036</v>
      </c>
    </row>
    <row r="417" spans="1:6" s="23" customFormat="1" ht="30" customHeight="1" x14ac:dyDescent="0.2">
      <c r="A417" s="37">
        <v>412</v>
      </c>
      <c r="B417" s="24" t="s">
        <v>1054</v>
      </c>
      <c r="C417" s="14" t="s">
        <v>92</v>
      </c>
      <c r="D417" s="24" t="s">
        <v>1055</v>
      </c>
      <c r="E417" s="22" t="s">
        <v>55</v>
      </c>
      <c r="F417" s="6" t="s">
        <v>1056</v>
      </c>
    </row>
    <row r="418" spans="1:6" s="23" customFormat="1" ht="30" customHeight="1" x14ac:dyDescent="0.2">
      <c r="A418" s="58">
        <v>413</v>
      </c>
      <c r="B418" s="24" t="s">
        <v>1057</v>
      </c>
      <c r="C418" s="14" t="s">
        <v>92</v>
      </c>
      <c r="D418" s="24" t="s">
        <v>1058</v>
      </c>
      <c r="E418" s="22" t="s">
        <v>55</v>
      </c>
      <c r="F418" s="6" t="s">
        <v>1045</v>
      </c>
    </row>
    <row r="419" spans="1:6" s="23" customFormat="1" ht="30" customHeight="1" x14ac:dyDescent="0.2">
      <c r="A419" s="37">
        <v>414</v>
      </c>
      <c r="B419" s="24" t="s">
        <v>1059</v>
      </c>
      <c r="C419" s="14" t="s">
        <v>92</v>
      </c>
      <c r="D419" s="24" t="s">
        <v>1060</v>
      </c>
      <c r="E419" s="22" t="s">
        <v>55</v>
      </c>
      <c r="F419" s="6" t="s">
        <v>1061</v>
      </c>
    </row>
    <row r="420" spans="1:6" s="23" customFormat="1" ht="30" customHeight="1" x14ac:dyDescent="0.2">
      <c r="A420" s="58">
        <v>415</v>
      </c>
      <c r="B420" s="24" t="s">
        <v>1068</v>
      </c>
      <c r="C420" s="14" t="s">
        <v>92</v>
      </c>
      <c r="D420" s="24" t="s">
        <v>1069</v>
      </c>
      <c r="E420" s="22" t="s">
        <v>55</v>
      </c>
      <c r="F420" s="6" t="s">
        <v>43</v>
      </c>
    </row>
    <row r="421" spans="1:6" s="17" customFormat="1" ht="30" customHeight="1" x14ac:dyDescent="0.2">
      <c r="A421" s="37">
        <v>416</v>
      </c>
      <c r="B421" s="24" t="s">
        <v>1070</v>
      </c>
      <c r="C421" s="14" t="s">
        <v>92</v>
      </c>
      <c r="D421" s="24" t="s">
        <v>1071</v>
      </c>
      <c r="E421" s="22" t="s">
        <v>55</v>
      </c>
      <c r="F421" s="6" t="s">
        <v>29</v>
      </c>
    </row>
    <row r="422" spans="1:6" s="17" customFormat="1" ht="30" customHeight="1" x14ac:dyDescent="0.2">
      <c r="A422" s="58">
        <v>417</v>
      </c>
      <c r="B422" s="24" t="s">
        <v>1072</v>
      </c>
      <c r="C422" s="14" t="s">
        <v>92</v>
      </c>
      <c r="D422" s="24" t="s">
        <v>1073</v>
      </c>
      <c r="E422" s="22" t="s">
        <v>42</v>
      </c>
      <c r="F422" s="6" t="s">
        <v>808</v>
      </c>
    </row>
    <row r="423" spans="1:6" s="17" customFormat="1" ht="30" customHeight="1" x14ac:dyDescent="0.2">
      <c r="A423" s="37">
        <v>418</v>
      </c>
      <c r="B423" s="24" t="s">
        <v>1072</v>
      </c>
      <c r="C423" s="14" t="s">
        <v>92</v>
      </c>
      <c r="D423" s="24" t="s">
        <v>1073</v>
      </c>
      <c r="E423" s="22" t="s">
        <v>42</v>
      </c>
      <c r="F423" s="6" t="s">
        <v>1074</v>
      </c>
    </row>
    <row r="424" spans="1:6" s="17" customFormat="1" ht="30" customHeight="1" x14ac:dyDescent="0.2">
      <c r="A424" s="58">
        <v>419</v>
      </c>
      <c r="B424" s="27" t="s">
        <v>1066</v>
      </c>
      <c r="C424" s="14" t="s">
        <v>92</v>
      </c>
      <c r="D424" s="27" t="s">
        <v>1067</v>
      </c>
      <c r="E424" s="22" t="s">
        <v>55</v>
      </c>
      <c r="F424" s="6" t="s">
        <v>63</v>
      </c>
    </row>
    <row r="425" spans="1:6" s="17" customFormat="1" ht="30" customHeight="1" x14ac:dyDescent="0.2">
      <c r="A425" s="37">
        <v>420</v>
      </c>
      <c r="B425" s="27" t="s">
        <v>1064</v>
      </c>
      <c r="C425" s="14" t="s">
        <v>92</v>
      </c>
      <c r="D425" s="27" t="s">
        <v>1065</v>
      </c>
      <c r="E425" s="22" t="s">
        <v>55</v>
      </c>
      <c r="F425" s="6" t="s">
        <v>63</v>
      </c>
    </row>
    <row r="426" spans="1:6" s="17" customFormat="1" ht="30" customHeight="1" x14ac:dyDescent="0.2">
      <c r="A426" s="58">
        <v>421</v>
      </c>
      <c r="B426" s="27" t="s">
        <v>1062</v>
      </c>
      <c r="C426" s="14" t="s">
        <v>92</v>
      </c>
      <c r="D426" s="27" t="s">
        <v>1063</v>
      </c>
      <c r="E426" s="22" t="s">
        <v>55</v>
      </c>
      <c r="F426" s="6" t="s">
        <v>63</v>
      </c>
    </row>
    <row r="427" spans="1:6" s="17" customFormat="1" ht="30" customHeight="1" x14ac:dyDescent="0.2">
      <c r="A427" s="37">
        <v>422</v>
      </c>
      <c r="B427" s="24" t="s">
        <v>1052</v>
      </c>
      <c r="C427" s="14" t="s">
        <v>92</v>
      </c>
      <c r="D427" s="24" t="s">
        <v>1053</v>
      </c>
      <c r="E427" s="42" t="s">
        <v>55</v>
      </c>
      <c r="F427" s="6" t="s">
        <v>63</v>
      </c>
    </row>
    <row r="428" spans="1:6" s="17" customFormat="1" ht="30" customHeight="1" x14ac:dyDescent="0.2">
      <c r="A428" s="58">
        <v>423</v>
      </c>
      <c r="B428" s="24" t="s">
        <v>1050</v>
      </c>
      <c r="C428" s="14" t="s">
        <v>92</v>
      </c>
      <c r="D428" s="24" t="s">
        <v>1051</v>
      </c>
      <c r="E428" s="42" t="s">
        <v>55</v>
      </c>
      <c r="F428" s="6" t="s">
        <v>63</v>
      </c>
    </row>
    <row r="429" spans="1:6" s="17" customFormat="1" ht="30" customHeight="1" x14ac:dyDescent="0.2">
      <c r="A429" s="37">
        <v>424</v>
      </c>
      <c r="B429" s="24" t="s">
        <v>1048</v>
      </c>
      <c r="C429" s="14" t="s">
        <v>92</v>
      </c>
      <c r="D429" s="24" t="s">
        <v>1049</v>
      </c>
      <c r="E429" s="42" t="s">
        <v>55</v>
      </c>
      <c r="F429" s="6" t="s">
        <v>63</v>
      </c>
    </row>
    <row r="430" spans="1:6" s="17" customFormat="1" ht="30" customHeight="1" x14ac:dyDescent="0.2">
      <c r="A430" s="58">
        <v>425</v>
      </c>
      <c r="B430" s="24" t="s">
        <v>1046</v>
      </c>
      <c r="C430" s="14" t="s">
        <v>92</v>
      </c>
      <c r="D430" s="24" t="s">
        <v>1047</v>
      </c>
      <c r="E430" s="42" t="s">
        <v>55</v>
      </c>
      <c r="F430" s="6" t="s">
        <v>63</v>
      </c>
    </row>
    <row r="431" spans="1:6" s="17" customFormat="1" ht="30" customHeight="1" x14ac:dyDescent="0.2">
      <c r="A431" s="37">
        <v>426</v>
      </c>
      <c r="B431" s="24" t="s">
        <v>1040</v>
      </c>
      <c r="C431" s="14" t="s">
        <v>92</v>
      </c>
      <c r="D431" s="24" t="s">
        <v>1041</v>
      </c>
      <c r="E431" s="22" t="s">
        <v>55</v>
      </c>
      <c r="F431" s="6" t="s">
        <v>1042</v>
      </c>
    </row>
    <row r="432" spans="1:6" s="17" customFormat="1" ht="30" customHeight="1" x14ac:dyDescent="0.2">
      <c r="A432" s="58">
        <v>427</v>
      </c>
      <c r="B432" s="24" t="s">
        <v>1037</v>
      </c>
      <c r="C432" s="14" t="s">
        <v>92</v>
      </c>
      <c r="D432" s="24" t="s">
        <v>1038</v>
      </c>
      <c r="E432" s="22" t="s">
        <v>55</v>
      </c>
      <c r="F432" s="6" t="s">
        <v>1039</v>
      </c>
    </row>
    <row r="433" spans="1:6" s="17" customFormat="1" ht="30" customHeight="1" x14ac:dyDescent="0.2">
      <c r="A433" s="37">
        <v>428</v>
      </c>
      <c r="B433" s="24" t="s">
        <v>1030</v>
      </c>
      <c r="C433" s="14" t="s">
        <v>92</v>
      </c>
      <c r="D433" s="24" t="s">
        <v>1031</v>
      </c>
      <c r="E433" s="22" t="s">
        <v>55</v>
      </c>
      <c r="F433" s="6" t="s">
        <v>525</v>
      </c>
    </row>
    <row r="434" spans="1:6" s="17" customFormat="1" ht="30" customHeight="1" x14ac:dyDescent="0.2">
      <c r="A434" s="58">
        <v>429</v>
      </c>
      <c r="B434" s="24" t="s">
        <v>1027</v>
      </c>
      <c r="C434" s="14" t="s">
        <v>92</v>
      </c>
      <c r="D434" s="24" t="s">
        <v>1028</v>
      </c>
      <c r="E434" s="22" t="s">
        <v>55</v>
      </c>
      <c r="F434" s="6" t="s">
        <v>1029</v>
      </c>
    </row>
    <row r="435" spans="1:6" s="17" customFormat="1" ht="30" customHeight="1" x14ac:dyDescent="0.2">
      <c r="A435" s="37">
        <v>430</v>
      </c>
      <c r="B435" s="24" t="s">
        <v>1025</v>
      </c>
      <c r="C435" s="14" t="s">
        <v>92</v>
      </c>
      <c r="D435" s="24" t="s">
        <v>1026</v>
      </c>
      <c r="E435" s="22" t="s">
        <v>55</v>
      </c>
      <c r="F435" s="6" t="s">
        <v>63</v>
      </c>
    </row>
    <row r="436" spans="1:6" s="17" customFormat="1" ht="30" customHeight="1" x14ac:dyDescent="0.2">
      <c r="A436" s="58">
        <v>431</v>
      </c>
      <c r="B436" s="24" t="s">
        <v>1032</v>
      </c>
      <c r="C436" s="14" t="s">
        <v>92</v>
      </c>
      <c r="D436" s="24" t="s">
        <v>1033</v>
      </c>
      <c r="E436" s="22" t="s">
        <v>50</v>
      </c>
      <c r="F436" s="6" t="s">
        <v>677</v>
      </c>
    </row>
    <row r="437" spans="1:6" s="17" customFormat="1" ht="30" customHeight="1" x14ac:dyDescent="0.2">
      <c r="A437" s="37">
        <v>432</v>
      </c>
      <c r="B437" s="24" t="s">
        <v>107</v>
      </c>
      <c r="C437" s="14" t="s">
        <v>92</v>
      </c>
      <c r="D437" s="24" t="s">
        <v>108</v>
      </c>
      <c r="E437" s="22" t="s">
        <v>94</v>
      </c>
      <c r="F437" s="6" t="s">
        <v>109</v>
      </c>
    </row>
    <row r="438" spans="1:6" s="17" customFormat="1" ht="30" customHeight="1" x14ac:dyDescent="0.2">
      <c r="A438" s="58">
        <v>433</v>
      </c>
      <c r="B438" s="24" t="s">
        <v>91</v>
      </c>
      <c r="C438" s="14" t="s">
        <v>92</v>
      </c>
      <c r="D438" s="24" t="s">
        <v>93</v>
      </c>
      <c r="E438" s="22" t="s">
        <v>94</v>
      </c>
      <c r="F438" s="6" t="s">
        <v>95</v>
      </c>
    </row>
    <row r="439" spans="1:6" s="17" customFormat="1" ht="30" customHeight="1" x14ac:dyDescent="0.2">
      <c r="A439" s="37">
        <v>434</v>
      </c>
      <c r="B439" s="24" t="s">
        <v>110</v>
      </c>
      <c r="C439" s="14" t="s">
        <v>92</v>
      </c>
      <c r="D439" s="24" t="s">
        <v>111</v>
      </c>
      <c r="E439" s="22" t="s">
        <v>98</v>
      </c>
      <c r="F439" s="6" t="s">
        <v>112</v>
      </c>
    </row>
    <row r="440" spans="1:6" s="17" customFormat="1" ht="30" customHeight="1" x14ac:dyDescent="0.2">
      <c r="A440" s="58">
        <v>435</v>
      </c>
      <c r="B440" s="24" t="s">
        <v>208</v>
      </c>
      <c r="C440" s="14" t="s">
        <v>92</v>
      </c>
      <c r="D440" s="24" t="s">
        <v>209</v>
      </c>
      <c r="E440" s="22" t="s">
        <v>124</v>
      </c>
      <c r="F440" s="6" t="s">
        <v>172</v>
      </c>
    </row>
    <row r="441" spans="1:6" s="17" customFormat="1" ht="30" customHeight="1" x14ac:dyDescent="0.2">
      <c r="A441" s="37">
        <v>436</v>
      </c>
      <c r="B441" s="24" t="s">
        <v>216</v>
      </c>
      <c r="C441" s="14" t="s">
        <v>92</v>
      </c>
      <c r="D441" s="24" t="s">
        <v>217</v>
      </c>
      <c r="E441" s="22" t="s">
        <v>124</v>
      </c>
      <c r="F441" s="6" t="s">
        <v>137</v>
      </c>
    </row>
    <row r="442" spans="1:6" s="17" customFormat="1" ht="30" customHeight="1" x14ac:dyDescent="0.2">
      <c r="A442" s="58">
        <v>437</v>
      </c>
      <c r="B442" s="24" t="s">
        <v>226</v>
      </c>
      <c r="C442" s="14" t="s">
        <v>92</v>
      </c>
      <c r="D442" s="24" t="s">
        <v>227</v>
      </c>
      <c r="E442" s="22" t="s">
        <v>124</v>
      </c>
      <c r="F442" s="6" t="s">
        <v>137</v>
      </c>
    </row>
    <row r="443" spans="1:6" s="17" customFormat="1" ht="30" customHeight="1" x14ac:dyDescent="0.2">
      <c r="A443" s="37">
        <v>438</v>
      </c>
      <c r="B443" s="24" t="s">
        <v>244</v>
      </c>
      <c r="C443" s="14" t="s">
        <v>92</v>
      </c>
      <c r="D443" s="24" t="s">
        <v>245</v>
      </c>
      <c r="E443" s="22" t="s">
        <v>124</v>
      </c>
      <c r="F443" s="6" t="s">
        <v>137</v>
      </c>
    </row>
    <row r="444" spans="1:6" s="17" customFormat="1" ht="30" customHeight="1" x14ac:dyDescent="0.2">
      <c r="A444" s="58">
        <v>439</v>
      </c>
      <c r="B444" s="24" t="s">
        <v>122</v>
      </c>
      <c r="C444" s="14" t="s">
        <v>92</v>
      </c>
      <c r="D444" s="24" t="s">
        <v>123</v>
      </c>
      <c r="E444" s="22" t="s">
        <v>124</v>
      </c>
      <c r="F444" s="6" t="s">
        <v>125</v>
      </c>
    </row>
    <row r="445" spans="1:6" s="17" customFormat="1" ht="30" customHeight="1" x14ac:dyDescent="0.2">
      <c r="A445" s="37">
        <v>440</v>
      </c>
      <c r="B445" s="24" t="s">
        <v>132</v>
      </c>
      <c r="C445" s="14" t="s">
        <v>92</v>
      </c>
      <c r="D445" s="24" t="s">
        <v>133</v>
      </c>
      <c r="E445" s="22" t="s">
        <v>124</v>
      </c>
      <c r="F445" s="6" t="s">
        <v>134</v>
      </c>
    </row>
    <row r="446" spans="1:6" s="17" customFormat="1" ht="30" customHeight="1" x14ac:dyDescent="0.2">
      <c r="A446" s="58">
        <v>441</v>
      </c>
      <c r="B446" s="24" t="s">
        <v>135</v>
      </c>
      <c r="C446" s="14" t="s">
        <v>92</v>
      </c>
      <c r="D446" s="24" t="s">
        <v>136</v>
      </c>
      <c r="E446" s="22" t="s">
        <v>124</v>
      </c>
      <c r="F446" s="6" t="s">
        <v>137</v>
      </c>
    </row>
    <row r="447" spans="1:6" s="17" customFormat="1" ht="30" customHeight="1" x14ac:dyDescent="0.2">
      <c r="A447" s="37">
        <v>442</v>
      </c>
      <c r="B447" s="24" t="s">
        <v>144</v>
      </c>
      <c r="C447" s="14" t="s">
        <v>92</v>
      </c>
      <c r="D447" s="24" t="s">
        <v>145</v>
      </c>
      <c r="E447" s="22" t="s">
        <v>124</v>
      </c>
      <c r="F447" s="6" t="s">
        <v>128</v>
      </c>
    </row>
    <row r="448" spans="1:6" s="17" customFormat="1" ht="30" customHeight="1" x14ac:dyDescent="0.2">
      <c r="A448" s="58">
        <v>443</v>
      </c>
      <c r="B448" s="24" t="s">
        <v>155</v>
      </c>
      <c r="C448" s="14" t="s">
        <v>92</v>
      </c>
      <c r="D448" s="24" t="s">
        <v>156</v>
      </c>
      <c r="E448" s="22" t="s">
        <v>124</v>
      </c>
      <c r="F448" s="6" t="s">
        <v>134</v>
      </c>
    </row>
    <row r="449" spans="1:6" s="17" customFormat="1" ht="30" customHeight="1" x14ac:dyDescent="0.2">
      <c r="A449" s="37">
        <v>444</v>
      </c>
      <c r="B449" s="24" t="s">
        <v>157</v>
      </c>
      <c r="C449" s="14" t="s">
        <v>92</v>
      </c>
      <c r="D449" s="24" t="s">
        <v>158</v>
      </c>
      <c r="E449" s="22" t="s">
        <v>124</v>
      </c>
      <c r="F449" s="6" t="s">
        <v>134</v>
      </c>
    </row>
    <row r="450" spans="1:6" s="17" customFormat="1" ht="30" customHeight="1" x14ac:dyDescent="0.2">
      <c r="A450" s="58">
        <v>445</v>
      </c>
      <c r="B450" s="24" t="s">
        <v>159</v>
      </c>
      <c r="C450" s="14" t="s">
        <v>92</v>
      </c>
      <c r="D450" s="24" t="s">
        <v>160</v>
      </c>
      <c r="E450" s="22" t="s">
        <v>124</v>
      </c>
      <c r="F450" s="6" t="s">
        <v>134</v>
      </c>
    </row>
    <row r="451" spans="1:6" s="17" customFormat="1" ht="30" customHeight="1" x14ac:dyDescent="0.2">
      <c r="A451" s="37">
        <v>446</v>
      </c>
      <c r="B451" s="24" t="s">
        <v>161</v>
      </c>
      <c r="C451" s="14" t="s">
        <v>92</v>
      </c>
      <c r="D451" s="24" t="s">
        <v>162</v>
      </c>
      <c r="E451" s="22" t="s">
        <v>124</v>
      </c>
      <c r="F451" s="6" t="s">
        <v>163</v>
      </c>
    </row>
    <row r="452" spans="1:6" s="17" customFormat="1" ht="30" customHeight="1" x14ac:dyDescent="0.2">
      <c r="A452" s="58">
        <v>447</v>
      </c>
      <c r="B452" s="14" t="s">
        <v>164</v>
      </c>
      <c r="C452" s="14" t="s">
        <v>92</v>
      </c>
      <c r="D452" s="14" t="s">
        <v>165</v>
      </c>
      <c r="E452" s="22" t="s">
        <v>124</v>
      </c>
      <c r="F452" s="6" t="s">
        <v>163</v>
      </c>
    </row>
    <row r="453" spans="1:6" s="17" customFormat="1" ht="30" customHeight="1" x14ac:dyDescent="0.2">
      <c r="A453" s="37">
        <v>448</v>
      </c>
      <c r="B453" s="24" t="s">
        <v>166</v>
      </c>
      <c r="C453" s="14" t="s">
        <v>92</v>
      </c>
      <c r="D453" s="24" t="s">
        <v>167</v>
      </c>
      <c r="E453" s="22" t="s">
        <v>124</v>
      </c>
      <c r="F453" s="6" t="s">
        <v>128</v>
      </c>
    </row>
    <row r="454" spans="1:6" s="17" customFormat="1" ht="30" customHeight="1" x14ac:dyDescent="0.2">
      <c r="A454" s="58">
        <v>449</v>
      </c>
      <c r="B454" s="24" t="s">
        <v>179</v>
      </c>
      <c r="C454" s="14" t="s">
        <v>92</v>
      </c>
      <c r="D454" s="24" t="s">
        <v>180</v>
      </c>
      <c r="E454" s="22" t="s">
        <v>124</v>
      </c>
      <c r="F454" s="6" t="s">
        <v>131</v>
      </c>
    </row>
    <row r="455" spans="1:6" s="17" customFormat="1" ht="30" customHeight="1" x14ac:dyDescent="0.2">
      <c r="A455" s="37">
        <v>450</v>
      </c>
      <c r="B455" s="24" t="s">
        <v>186</v>
      </c>
      <c r="C455" s="14" t="s">
        <v>92</v>
      </c>
      <c r="D455" s="24" t="s">
        <v>187</v>
      </c>
      <c r="E455" s="22" t="s">
        <v>124</v>
      </c>
      <c r="F455" s="6" t="s">
        <v>131</v>
      </c>
    </row>
    <row r="456" spans="1:6" s="17" customFormat="1" ht="30" customHeight="1" x14ac:dyDescent="0.2">
      <c r="A456" s="58">
        <v>451</v>
      </c>
      <c r="B456" s="24" t="s">
        <v>135</v>
      </c>
      <c r="C456" s="14" t="s">
        <v>92</v>
      </c>
      <c r="D456" s="24" t="s">
        <v>136</v>
      </c>
      <c r="E456" s="22" t="s">
        <v>124</v>
      </c>
      <c r="F456" s="6" t="s">
        <v>134</v>
      </c>
    </row>
    <row r="457" spans="1:6" s="17" customFormat="1" ht="30" customHeight="1" x14ac:dyDescent="0.2">
      <c r="A457" s="37">
        <v>452</v>
      </c>
      <c r="B457" s="24" t="s">
        <v>208</v>
      </c>
      <c r="C457" s="14" t="s">
        <v>92</v>
      </c>
      <c r="D457" s="24" t="s">
        <v>209</v>
      </c>
      <c r="E457" s="22" t="s">
        <v>124</v>
      </c>
      <c r="F457" s="6" t="s">
        <v>128</v>
      </c>
    </row>
    <row r="458" spans="1:6" s="17" customFormat="1" ht="30" customHeight="1" x14ac:dyDescent="0.2">
      <c r="A458" s="58">
        <v>453</v>
      </c>
      <c r="B458" s="24" t="s">
        <v>210</v>
      </c>
      <c r="C458" s="14" t="s">
        <v>92</v>
      </c>
      <c r="D458" s="24" t="s">
        <v>211</v>
      </c>
      <c r="E458" s="22" t="s">
        <v>124</v>
      </c>
      <c r="F458" s="6" t="s">
        <v>134</v>
      </c>
    </row>
    <row r="459" spans="1:6" s="17" customFormat="1" ht="30" customHeight="1" x14ac:dyDescent="0.2">
      <c r="A459" s="37">
        <v>454</v>
      </c>
      <c r="B459" s="24" t="s">
        <v>214</v>
      </c>
      <c r="C459" s="14" t="s">
        <v>92</v>
      </c>
      <c r="D459" s="24" t="s">
        <v>215</v>
      </c>
      <c r="E459" s="22" t="s">
        <v>124</v>
      </c>
      <c r="F459" s="6" t="s">
        <v>143</v>
      </c>
    </row>
    <row r="460" spans="1:6" s="17" customFormat="1" ht="30" customHeight="1" x14ac:dyDescent="0.2">
      <c r="A460" s="58">
        <v>455</v>
      </c>
      <c r="B460" s="24" t="s">
        <v>216</v>
      </c>
      <c r="C460" s="14" t="s">
        <v>92</v>
      </c>
      <c r="D460" s="24" t="s">
        <v>217</v>
      </c>
      <c r="E460" s="22" t="s">
        <v>124</v>
      </c>
      <c r="F460" s="6" t="s">
        <v>128</v>
      </c>
    </row>
    <row r="461" spans="1:6" s="17" customFormat="1" ht="30" customHeight="1" x14ac:dyDescent="0.2">
      <c r="A461" s="37">
        <v>456</v>
      </c>
      <c r="B461" s="24" t="s">
        <v>132</v>
      </c>
      <c r="C461" s="14" t="s">
        <v>92</v>
      </c>
      <c r="D461" s="24" t="s">
        <v>133</v>
      </c>
      <c r="E461" s="22" t="s">
        <v>124</v>
      </c>
      <c r="F461" s="6" t="s">
        <v>225</v>
      </c>
    </row>
    <row r="462" spans="1:6" s="17" customFormat="1" ht="30" customHeight="1" x14ac:dyDescent="0.2">
      <c r="A462" s="58">
        <v>457</v>
      </c>
      <c r="B462" s="24" t="s">
        <v>226</v>
      </c>
      <c r="C462" s="14" t="s">
        <v>92</v>
      </c>
      <c r="D462" s="24" t="s">
        <v>227</v>
      </c>
      <c r="E462" s="22" t="s">
        <v>124</v>
      </c>
      <c r="F462" s="6" t="s">
        <v>128</v>
      </c>
    </row>
    <row r="463" spans="1:6" s="17" customFormat="1" ht="30" customHeight="1" x14ac:dyDescent="0.2">
      <c r="A463" s="37">
        <v>458</v>
      </c>
      <c r="B463" s="24" t="s">
        <v>228</v>
      </c>
      <c r="C463" s="14" t="s">
        <v>92</v>
      </c>
      <c r="D463" s="24" t="s">
        <v>229</v>
      </c>
      <c r="E463" s="22" t="s">
        <v>124</v>
      </c>
      <c r="F463" s="6" t="s">
        <v>172</v>
      </c>
    </row>
    <row r="464" spans="1:6" s="17" customFormat="1" ht="30" customHeight="1" x14ac:dyDescent="0.2">
      <c r="A464" s="58">
        <v>459</v>
      </c>
      <c r="B464" s="24" t="s">
        <v>122</v>
      </c>
      <c r="C464" s="14" t="s">
        <v>92</v>
      </c>
      <c r="D464" s="24" t="s">
        <v>123</v>
      </c>
      <c r="E464" s="22" t="s">
        <v>124</v>
      </c>
      <c r="F464" s="6" t="s">
        <v>134</v>
      </c>
    </row>
    <row r="465" spans="1:6" s="17" customFormat="1" ht="30" customHeight="1" x14ac:dyDescent="0.2">
      <c r="A465" s="37">
        <v>460</v>
      </c>
      <c r="B465" s="24" t="s">
        <v>230</v>
      </c>
      <c r="C465" s="14" t="s">
        <v>92</v>
      </c>
      <c r="D465" s="24" t="s">
        <v>231</v>
      </c>
      <c r="E465" s="22" t="s">
        <v>124</v>
      </c>
      <c r="F465" s="6" t="s">
        <v>128</v>
      </c>
    </row>
    <row r="466" spans="1:6" s="17" customFormat="1" ht="30" customHeight="1" x14ac:dyDescent="0.2">
      <c r="A466" s="58">
        <v>461</v>
      </c>
      <c r="B466" s="24" t="s">
        <v>232</v>
      </c>
      <c r="C466" s="14" t="s">
        <v>92</v>
      </c>
      <c r="D466" s="24" t="s">
        <v>233</v>
      </c>
      <c r="E466" s="22" t="s">
        <v>124</v>
      </c>
      <c r="F466" s="6" t="s">
        <v>134</v>
      </c>
    </row>
    <row r="467" spans="1:6" s="23" customFormat="1" ht="30" customHeight="1" x14ac:dyDescent="0.2">
      <c r="A467" s="37">
        <v>462</v>
      </c>
      <c r="B467" s="24" t="s">
        <v>234</v>
      </c>
      <c r="C467" s="14" t="s">
        <v>92</v>
      </c>
      <c r="D467" s="24" t="s">
        <v>235</v>
      </c>
      <c r="E467" s="22" t="s">
        <v>124</v>
      </c>
      <c r="F467" s="6" t="s">
        <v>128</v>
      </c>
    </row>
    <row r="468" spans="1:6" s="23" customFormat="1" ht="30" customHeight="1" x14ac:dyDescent="0.2">
      <c r="A468" s="58">
        <v>463</v>
      </c>
      <c r="B468" s="24" t="s">
        <v>244</v>
      </c>
      <c r="C468" s="14" t="s">
        <v>92</v>
      </c>
      <c r="D468" s="24" t="s">
        <v>245</v>
      </c>
      <c r="E468" s="22" t="s">
        <v>124</v>
      </c>
      <c r="F468" s="6" t="s">
        <v>128</v>
      </c>
    </row>
    <row r="469" spans="1:6" s="23" customFormat="1" ht="30" customHeight="1" x14ac:dyDescent="0.2">
      <c r="A469" s="37">
        <v>464</v>
      </c>
      <c r="B469" s="24" t="s">
        <v>246</v>
      </c>
      <c r="C469" s="14" t="s">
        <v>92</v>
      </c>
      <c r="D469" s="24" t="s">
        <v>247</v>
      </c>
      <c r="E469" s="22" t="s">
        <v>124</v>
      </c>
      <c r="F469" s="6" t="s">
        <v>131</v>
      </c>
    </row>
    <row r="470" spans="1:6" s="23" customFormat="1" ht="30" customHeight="1" x14ac:dyDescent="0.2">
      <c r="A470" s="58">
        <v>465</v>
      </c>
      <c r="B470" s="24" t="s">
        <v>260</v>
      </c>
      <c r="C470" s="14" t="s">
        <v>92</v>
      </c>
      <c r="D470" s="24" t="s">
        <v>261</v>
      </c>
      <c r="E470" s="22" t="s">
        <v>124</v>
      </c>
      <c r="F470" s="6" t="s">
        <v>225</v>
      </c>
    </row>
    <row r="471" spans="1:6" s="23" customFormat="1" ht="30" customHeight="1" x14ac:dyDescent="0.2">
      <c r="A471" s="37">
        <v>466</v>
      </c>
      <c r="B471" s="24" t="s">
        <v>318</v>
      </c>
      <c r="C471" s="14" t="s">
        <v>92</v>
      </c>
      <c r="D471" s="24" t="s">
        <v>319</v>
      </c>
      <c r="E471" s="22" t="s">
        <v>124</v>
      </c>
      <c r="F471" s="6" t="s">
        <v>131</v>
      </c>
    </row>
    <row r="472" spans="1:6" s="23" customFormat="1" ht="30" customHeight="1" x14ac:dyDescent="0.2">
      <c r="A472" s="58">
        <v>467</v>
      </c>
      <c r="B472" s="24" t="s">
        <v>348</v>
      </c>
      <c r="C472" s="14" t="s">
        <v>92</v>
      </c>
      <c r="D472" s="24" t="s">
        <v>349</v>
      </c>
      <c r="E472" s="22" t="s">
        <v>124</v>
      </c>
      <c r="F472" s="6" t="s">
        <v>154</v>
      </c>
    </row>
    <row r="473" spans="1:6" s="23" customFormat="1" ht="30" customHeight="1" x14ac:dyDescent="0.2">
      <c r="A473" s="37">
        <v>468</v>
      </c>
      <c r="B473" s="24" t="s">
        <v>350</v>
      </c>
      <c r="C473" s="14" t="s">
        <v>92</v>
      </c>
      <c r="D473" s="24" t="s">
        <v>351</v>
      </c>
      <c r="E473" s="22" t="s">
        <v>124</v>
      </c>
      <c r="F473" s="6" t="s">
        <v>352</v>
      </c>
    </row>
    <row r="474" spans="1:6" s="23" customFormat="1" ht="30" customHeight="1" x14ac:dyDescent="0.2">
      <c r="A474" s="58">
        <v>469</v>
      </c>
      <c r="B474" s="24" t="s">
        <v>365</v>
      </c>
      <c r="C474" s="14" t="s">
        <v>92</v>
      </c>
      <c r="D474" s="24" t="s">
        <v>366</v>
      </c>
      <c r="E474" s="22" t="s">
        <v>124</v>
      </c>
      <c r="F474" s="6" t="s">
        <v>163</v>
      </c>
    </row>
    <row r="475" spans="1:6" s="23" customFormat="1" ht="30" customHeight="1" x14ac:dyDescent="0.2">
      <c r="A475" s="37">
        <v>470</v>
      </c>
      <c r="B475" s="24" t="s">
        <v>367</v>
      </c>
      <c r="C475" s="14" t="s">
        <v>92</v>
      </c>
      <c r="D475" s="24" t="s">
        <v>368</v>
      </c>
      <c r="E475" s="22" t="s">
        <v>124</v>
      </c>
      <c r="F475" s="6" t="s">
        <v>128</v>
      </c>
    </row>
    <row r="476" spans="1:6" s="23" customFormat="1" ht="30" customHeight="1" x14ac:dyDescent="0.2">
      <c r="A476" s="58">
        <v>471</v>
      </c>
      <c r="B476" s="24" t="s">
        <v>383</v>
      </c>
      <c r="C476" s="14" t="s">
        <v>92</v>
      </c>
      <c r="D476" s="24" t="s">
        <v>384</v>
      </c>
      <c r="E476" s="22" t="s">
        <v>124</v>
      </c>
      <c r="F476" s="6" t="s">
        <v>128</v>
      </c>
    </row>
    <row r="477" spans="1:6" s="23" customFormat="1" ht="30" customHeight="1" x14ac:dyDescent="0.2">
      <c r="A477" s="37">
        <v>472</v>
      </c>
      <c r="B477" s="24" t="s">
        <v>186</v>
      </c>
      <c r="C477" s="14" t="s">
        <v>92</v>
      </c>
      <c r="D477" s="24" t="s">
        <v>187</v>
      </c>
      <c r="E477" s="22" t="s">
        <v>124</v>
      </c>
      <c r="F477" s="6" t="s">
        <v>134</v>
      </c>
    </row>
    <row r="478" spans="1:6" s="23" customFormat="1" ht="30" customHeight="1" x14ac:dyDescent="0.2">
      <c r="A478" s="58">
        <v>473</v>
      </c>
      <c r="B478" s="24" t="s">
        <v>144</v>
      </c>
      <c r="C478" s="14" t="s">
        <v>92</v>
      </c>
      <c r="D478" s="24" t="s">
        <v>145</v>
      </c>
      <c r="E478" s="22" t="s">
        <v>124</v>
      </c>
      <c r="F478" s="6" t="s">
        <v>172</v>
      </c>
    </row>
    <row r="479" spans="1:6" s="23" customFormat="1" ht="30" customHeight="1" x14ac:dyDescent="0.2">
      <c r="A479" s="37">
        <v>474</v>
      </c>
      <c r="B479" s="24" t="s">
        <v>210</v>
      </c>
      <c r="C479" s="14" t="s">
        <v>92</v>
      </c>
      <c r="D479" s="24" t="s">
        <v>211</v>
      </c>
      <c r="E479" s="22" t="s">
        <v>124</v>
      </c>
      <c r="F479" s="6" t="s">
        <v>137</v>
      </c>
    </row>
    <row r="480" spans="1:6" s="23" customFormat="1" ht="30" customHeight="1" x14ac:dyDescent="0.2">
      <c r="A480" s="58">
        <v>475</v>
      </c>
      <c r="B480" s="24" t="s">
        <v>132</v>
      </c>
      <c r="C480" s="14" t="s">
        <v>92</v>
      </c>
      <c r="D480" s="24" t="s">
        <v>133</v>
      </c>
      <c r="E480" s="22" t="s">
        <v>124</v>
      </c>
      <c r="F480" s="6" t="s">
        <v>137</v>
      </c>
    </row>
    <row r="481" spans="1:6" s="23" customFormat="1" ht="30" customHeight="1" x14ac:dyDescent="0.2">
      <c r="A481" s="37">
        <v>476</v>
      </c>
      <c r="B481" s="24" t="s">
        <v>232</v>
      </c>
      <c r="C481" s="14" t="s">
        <v>92</v>
      </c>
      <c r="D481" s="24" t="s">
        <v>233</v>
      </c>
      <c r="E481" s="22" t="s">
        <v>124</v>
      </c>
      <c r="F481" s="6" t="s">
        <v>172</v>
      </c>
    </row>
    <row r="482" spans="1:6" s="23" customFormat="1" ht="30" customHeight="1" x14ac:dyDescent="0.2">
      <c r="A482" s="58">
        <v>477</v>
      </c>
      <c r="B482" s="14" t="s">
        <v>400</v>
      </c>
      <c r="C482" s="14" t="s">
        <v>92</v>
      </c>
      <c r="D482" s="14" t="s">
        <v>401</v>
      </c>
      <c r="E482" s="22" t="s">
        <v>124</v>
      </c>
      <c r="F482" s="6" t="s">
        <v>172</v>
      </c>
    </row>
    <row r="483" spans="1:6" s="23" customFormat="1" ht="30" customHeight="1" x14ac:dyDescent="0.2">
      <c r="A483" s="37">
        <v>478</v>
      </c>
      <c r="B483" s="24" t="s">
        <v>161</v>
      </c>
      <c r="C483" s="14" t="s">
        <v>92</v>
      </c>
      <c r="D483" s="24" t="s">
        <v>162</v>
      </c>
      <c r="E483" s="22" t="s">
        <v>124</v>
      </c>
      <c r="F483" s="6" t="s">
        <v>134</v>
      </c>
    </row>
    <row r="484" spans="1:6" s="23" customFormat="1" ht="30" customHeight="1" x14ac:dyDescent="0.2">
      <c r="A484" s="58">
        <v>479</v>
      </c>
      <c r="B484" s="24" t="s">
        <v>164</v>
      </c>
      <c r="C484" s="14" t="s">
        <v>92</v>
      </c>
      <c r="D484" s="24" t="s">
        <v>165</v>
      </c>
      <c r="E484" s="22" t="s">
        <v>124</v>
      </c>
      <c r="F484" s="6" t="s">
        <v>134</v>
      </c>
    </row>
    <row r="485" spans="1:6" s="23" customFormat="1" ht="30" customHeight="1" x14ac:dyDescent="0.2">
      <c r="A485" s="37">
        <v>480</v>
      </c>
      <c r="B485" s="24" t="s">
        <v>166</v>
      </c>
      <c r="C485" s="14" t="s">
        <v>92</v>
      </c>
      <c r="D485" s="24" t="s">
        <v>167</v>
      </c>
      <c r="E485" s="22" t="s">
        <v>124</v>
      </c>
      <c r="F485" s="6" t="s">
        <v>172</v>
      </c>
    </row>
    <row r="486" spans="1:6" s="17" customFormat="1" ht="30" customHeight="1" x14ac:dyDescent="0.2">
      <c r="A486" s="58">
        <v>481</v>
      </c>
      <c r="B486" s="24" t="s">
        <v>214</v>
      </c>
      <c r="C486" s="14" t="s">
        <v>92</v>
      </c>
      <c r="D486" s="24" t="s">
        <v>215</v>
      </c>
      <c r="E486" s="22" t="s">
        <v>124</v>
      </c>
      <c r="F486" s="6" t="s">
        <v>137</v>
      </c>
    </row>
    <row r="487" spans="1:6" s="17" customFormat="1" ht="30" customHeight="1" x14ac:dyDescent="0.2">
      <c r="A487" s="37">
        <v>482</v>
      </c>
      <c r="B487" s="24" t="s">
        <v>122</v>
      </c>
      <c r="C487" s="14" t="s">
        <v>92</v>
      </c>
      <c r="D487" s="24" t="s">
        <v>123</v>
      </c>
      <c r="E487" s="22" t="s">
        <v>124</v>
      </c>
      <c r="F487" s="6" t="s">
        <v>137</v>
      </c>
    </row>
    <row r="488" spans="1:6" s="17" customFormat="1" ht="30" customHeight="1" x14ac:dyDescent="0.2">
      <c r="A488" s="58">
        <v>483</v>
      </c>
      <c r="B488" s="24" t="s">
        <v>234</v>
      </c>
      <c r="C488" s="14" t="s">
        <v>92</v>
      </c>
      <c r="D488" s="24" t="s">
        <v>235</v>
      </c>
      <c r="E488" s="22" t="s">
        <v>124</v>
      </c>
      <c r="F488" s="6" t="s">
        <v>131</v>
      </c>
    </row>
    <row r="489" spans="1:6" s="17" customFormat="1" ht="30" customHeight="1" x14ac:dyDescent="0.2">
      <c r="A489" s="37">
        <v>484</v>
      </c>
      <c r="B489" s="24" t="s">
        <v>260</v>
      </c>
      <c r="C489" s="14" t="s">
        <v>92</v>
      </c>
      <c r="D489" s="24" t="s">
        <v>261</v>
      </c>
      <c r="E489" s="22" t="s">
        <v>124</v>
      </c>
      <c r="F489" s="6" t="s">
        <v>409</v>
      </c>
    </row>
    <row r="490" spans="1:6" s="17" customFormat="1" ht="30" customHeight="1" x14ac:dyDescent="0.2">
      <c r="A490" s="58">
        <v>485</v>
      </c>
      <c r="B490" s="24" t="s">
        <v>155</v>
      </c>
      <c r="C490" s="14" t="s">
        <v>92</v>
      </c>
      <c r="D490" s="24" t="s">
        <v>156</v>
      </c>
      <c r="E490" s="22" t="s">
        <v>124</v>
      </c>
      <c r="F490" s="6" t="s">
        <v>131</v>
      </c>
    </row>
    <row r="491" spans="1:6" s="17" customFormat="1" ht="30" customHeight="1" x14ac:dyDescent="0.2">
      <c r="A491" s="37">
        <v>486</v>
      </c>
      <c r="B491" s="24" t="s">
        <v>318</v>
      </c>
      <c r="C491" s="14" t="s">
        <v>92</v>
      </c>
      <c r="D491" s="24" t="s">
        <v>319</v>
      </c>
      <c r="E491" s="22" t="s">
        <v>124</v>
      </c>
      <c r="F491" s="6" t="s">
        <v>134</v>
      </c>
    </row>
    <row r="492" spans="1:6" s="17" customFormat="1" ht="30" customHeight="1" x14ac:dyDescent="0.2">
      <c r="A492" s="58">
        <v>487</v>
      </c>
      <c r="B492" s="24" t="s">
        <v>157</v>
      </c>
      <c r="C492" s="14" t="s">
        <v>92</v>
      </c>
      <c r="D492" s="24" t="s">
        <v>158</v>
      </c>
      <c r="E492" s="22" t="s">
        <v>124</v>
      </c>
      <c r="F492" s="6" t="s">
        <v>131</v>
      </c>
    </row>
    <row r="493" spans="1:6" s="17" customFormat="1" ht="30" customHeight="1" x14ac:dyDescent="0.2">
      <c r="A493" s="37">
        <v>488</v>
      </c>
      <c r="B493" s="24" t="s">
        <v>348</v>
      </c>
      <c r="C493" s="14" t="s">
        <v>92</v>
      </c>
      <c r="D493" s="24" t="s">
        <v>349</v>
      </c>
      <c r="E493" s="22" t="s">
        <v>124</v>
      </c>
      <c r="F493" s="6" t="s">
        <v>137</v>
      </c>
    </row>
    <row r="494" spans="1:6" s="17" customFormat="1" ht="30" customHeight="1" x14ac:dyDescent="0.2">
      <c r="A494" s="58">
        <v>489</v>
      </c>
      <c r="B494" s="24" t="s">
        <v>350</v>
      </c>
      <c r="C494" s="14" t="s">
        <v>92</v>
      </c>
      <c r="D494" s="24" t="s">
        <v>351</v>
      </c>
      <c r="E494" s="22" t="s">
        <v>124</v>
      </c>
      <c r="F494" s="6" t="s">
        <v>128</v>
      </c>
    </row>
    <row r="495" spans="1:6" s="17" customFormat="1" ht="30" customHeight="1" x14ac:dyDescent="0.2">
      <c r="A495" s="37">
        <v>490</v>
      </c>
      <c r="B495" s="24" t="s">
        <v>365</v>
      </c>
      <c r="C495" s="14" t="s">
        <v>92</v>
      </c>
      <c r="D495" s="24" t="s">
        <v>366</v>
      </c>
      <c r="E495" s="22" t="s">
        <v>124</v>
      </c>
      <c r="F495" s="6" t="s">
        <v>134</v>
      </c>
    </row>
    <row r="496" spans="1:6" s="17" customFormat="1" ht="30" customHeight="1" x14ac:dyDescent="0.2">
      <c r="A496" s="58">
        <v>491</v>
      </c>
      <c r="B496" s="28" t="s">
        <v>367</v>
      </c>
      <c r="C496" s="14" t="s">
        <v>92</v>
      </c>
      <c r="D496" s="28" t="s">
        <v>368</v>
      </c>
      <c r="E496" s="22" t="s">
        <v>124</v>
      </c>
      <c r="F496" s="13" t="s">
        <v>137</v>
      </c>
    </row>
    <row r="497" spans="1:6" s="17" customFormat="1" ht="30" customHeight="1" x14ac:dyDescent="0.2">
      <c r="A497" s="37">
        <v>492</v>
      </c>
      <c r="B497" s="14" t="s">
        <v>383</v>
      </c>
      <c r="C497" s="14" t="s">
        <v>92</v>
      </c>
      <c r="D497" s="14" t="s">
        <v>384</v>
      </c>
      <c r="E497" s="22" t="s">
        <v>124</v>
      </c>
      <c r="F497" s="13" t="s">
        <v>421</v>
      </c>
    </row>
    <row r="498" spans="1:6" s="17" customFormat="1" ht="30" customHeight="1" x14ac:dyDescent="0.2">
      <c r="A498" s="58">
        <v>493</v>
      </c>
      <c r="B498" s="24" t="s">
        <v>159</v>
      </c>
      <c r="C498" s="14" t="s">
        <v>92</v>
      </c>
      <c r="D498" s="24" t="s">
        <v>160</v>
      </c>
      <c r="E498" s="22" t="s">
        <v>124</v>
      </c>
      <c r="F498" s="6" t="s">
        <v>137</v>
      </c>
    </row>
    <row r="499" spans="1:6" s="17" customFormat="1" ht="30" customHeight="1" x14ac:dyDescent="0.2">
      <c r="A499" s="37">
        <v>494</v>
      </c>
      <c r="B499" s="24" t="s">
        <v>228</v>
      </c>
      <c r="C499" s="14" t="s">
        <v>92</v>
      </c>
      <c r="D499" s="24" t="s">
        <v>229</v>
      </c>
      <c r="E499" s="22" t="s">
        <v>124</v>
      </c>
      <c r="F499" s="6" t="s">
        <v>172</v>
      </c>
    </row>
    <row r="500" spans="1:6" s="17" customFormat="1" ht="30" customHeight="1" x14ac:dyDescent="0.2">
      <c r="A500" s="58">
        <v>495</v>
      </c>
      <c r="B500" s="24" t="s">
        <v>246</v>
      </c>
      <c r="C500" s="14" t="s">
        <v>92</v>
      </c>
      <c r="D500" s="24" t="s">
        <v>247</v>
      </c>
      <c r="E500" s="22" t="s">
        <v>124</v>
      </c>
      <c r="F500" s="6" t="s">
        <v>172</v>
      </c>
    </row>
    <row r="501" spans="1:6" s="17" customFormat="1" ht="30" customHeight="1" x14ac:dyDescent="0.2">
      <c r="A501" s="37">
        <v>496</v>
      </c>
      <c r="B501" s="24" t="s">
        <v>439</v>
      </c>
      <c r="C501" s="14" t="s">
        <v>92</v>
      </c>
      <c r="D501" s="24" t="s">
        <v>440</v>
      </c>
      <c r="E501" s="22" t="s">
        <v>98</v>
      </c>
      <c r="F501" s="6" t="s">
        <v>172</v>
      </c>
    </row>
    <row r="502" spans="1:6" s="17" customFormat="1" ht="30" customHeight="1" x14ac:dyDescent="0.2">
      <c r="A502" s="58">
        <v>497</v>
      </c>
      <c r="B502" s="24" t="s">
        <v>179</v>
      </c>
      <c r="C502" s="14" t="s">
        <v>92</v>
      </c>
      <c r="D502" s="24" t="s">
        <v>180</v>
      </c>
      <c r="E502" s="22" t="s">
        <v>124</v>
      </c>
      <c r="F502" s="6" t="s">
        <v>134</v>
      </c>
    </row>
    <row r="503" spans="1:6" s="17" customFormat="1" ht="30" customHeight="1" x14ac:dyDescent="0.2">
      <c r="A503" s="37">
        <v>498</v>
      </c>
      <c r="B503" s="24" t="s">
        <v>230</v>
      </c>
      <c r="C503" s="14" t="s">
        <v>92</v>
      </c>
      <c r="D503" s="24" t="s">
        <v>231</v>
      </c>
      <c r="E503" s="22" t="s">
        <v>124</v>
      </c>
      <c r="F503" s="6" t="s">
        <v>172</v>
      </c>
    </row>
    <row r="504" spans="1:6" s="17" customFormat="1" ht="30" customHeight="1" x14ac:dyDescent="0.2">
      <c r="A504" s="58">
        <v>499</v>
      </c>
      <c r="B504" s="24" t="s">
        <v>724</v>
      </c>
      <c r="C504" s="14" t="s">
        <v>92</v>
      </c>
      <c r="D504" s="24" t="s">
        <v>725</v>
      </c>
      <c r="E504" s="22" t="s">
        <v>42</v>
      </c>
      <c r="F504" s="6" t="s">
        <v>726</v>
      </c>
    </row>
    <row r="505" spans="1:6" s="17" customFormat="1" ht="30" customHeight="1" x14ac:dyDescent="0.2">
      <c r="A505" s="37">
        <v>500</v>
      </c>
      <c r="B505" s="24" t="s">
        <v>727</v>
      </c>
      <c r="C505" s="14" t="s">
        <v>92</v>
      </c>
      <c r="D505" s="24" t="s">
        <v>728</v>
      </c>
      <c r="E505" s="22" t="s">
        <v>42</v>
      </c>
      <c r="F505" s="6" t="s">
        <v>726</v>
      </c>
    </row>
    <row r="506" spans="1:6" s="17" customFormat="1" ht="30" customHeight="1" x14ac:dyDescent="0.2">
      <c r="A506" s="58">
        <v>501</v>
      </c>
      <c r="B506" s="24" t="s">
        <v>755</v>
      </c>
      <c r="C506" s="14" t="s">
        <v>92</v>
      </c>
      <c r="D506" s="24" t="s">
        <v>756</v>
      </c>
      <c r="E506" s="22" t="s">
        <v>42</v>
      </c>
      <c r="F506" s="6" t="s">
        <v>726</v>
      </c>
    </row>
    <row r="507" spans="1:6" s="17" customFormat="1" ht="30" customHeight="1" x14ac:dyDescent="0.2">
      <c r="A507" s="37">
        <v>502</v>
      </c>
      <c r="B507" s="24" t="s">
        <v>757</v>
      </c>
      <c r="C507" s="14" t="s">
        <v>92</v>
      </c>
      <c r="D507" s="24" t="s">
        <v>758</v>
      </c>
      <c r="E507" s="22" t="s">
        <v>42</v>
      </c>
      <c r="F507" s="6" t="s">
        <v>726</v>
      </c>
    </row>
    <row r="508" spans="1:6" s="17" customFormat="1" ht="30" customHeight="1" x14ac:dyDescent="0.2">
      <c r="A508" s="58">
        <v>503</v>
      </c>
      <c r="B508" s="24" t="s">
        <v>759</v>
      </c>
      <c r="C508" s="14" t="s">
        <v>92</v>
      </c>
      <c r="D508" s="24" t="s">
        <v>760</v>
      </c>
      <c r="E508" s="22" t="s">
        <v>42</v>
      </c>
      <c r="F508" s="6" t="s">
        <v>726</v>
      </c>
    </row>
    <row r="509" spans="1:6" s="17" customFormat="1" ht="30" customHeight="1" x14ac:dyDescent="0.2">
      <c r="A509" s="37">
        <v>504</v>
      </c>
      <c r="B509" s="24" t="s">
        <v>1013</v>
      </c>
      <c r="C509" s="14" t="s">
        <v>21</v>
      </c>
      <c r="D509" s="24" t="s">
        <v>1014</v>
      </c>
      <c r="E509" s="22" t="s">
        <v>55</v>
      </c>
      <c r="F509" s="6" t="s">
        <v>1015</v>
      </c>
    </row>
    <row r="510" spans="1:6" s="17" customFormat="1" ht="30" customHeight="1" x14ac:dyDescent="0.2">
      <c r="A510" s="58">
        <v>505</v>
      </c>
      <c r="B510" s="24" t="s">
        <v>980</v>
      </c>
      <c r="C510" s="14" t="s">
        <v>21</v>
      </c>
      <c r="D510" s="24" t="s">
        <v>981</v>
      </c>
      <c r="E510" s="22" t="s">
        <v>55</v>
      </c>
      <c r="F510" s="6" t="s">
        <v>19</v>
      </c>
    </row>
    <row r="511" spans="1:6" s="17" customFormat="1" ht="30" customHeight="1" x14ac:dyDescent="0.2">
      <c r="A511" s="37">
        <v>506</v>
      </c>
      <c r="B511" s="24" t="s">
        <v>1001</v>
      </c>
      <c r="C511" s="14" t="s">
        <v>21</v>
      </c>
      <c r="D511" s="24" t="s">
        <v>1002</v>
      </c>
      <c r="E511" s="22" t="s">
        <v>55</v>
      </c>
      <c r="F511" s="6" t="s">
        <v>1003</v>
      </c>
    </row>
    <row r="512" spans="1:6" s="17" customFormat="1" ht="30" customHeight="1" x14ac:dyDescent="0.2">
      <c r="A512" s="58">
        <v>507</v>
      </c>
      <c r="B512" s="24" t="s">
        <v>595</v>
      </c>
      <c r="C512" s="14" t="s">
        <v>21</v>
      </c>
      <c r="D512" s="24" t="s">
        <v>596</v>
      </c>
      <c r="E512" s="22" t="s">
        <v>50</v>
      </c>
      <c r="F512" s="6" t="s">
        <v>597</v>
      </c>
    </row>
    <row r="513" spans="1:6" s="17" customFormat="1" ht="30" customHeight="1" x14ac:dyDescent="0.2">
      <c r="A513" s="37">
        <v>508</v>
      </c>
      <c r="B513" s="24" t="s">
        <v>601</v>
      </c>
      <c r="C513" s="14" t="s">
        <v>21</v>
      </c>
      <c r="D513" s="24" t="s">
        <v>602</v>
      </c>
      <c r="E513" s="22" t="s">
        <v>50</v>
      </c>
      <c r="F513" s="6" t="s">
        <v>603</v>
      </c>
    </row>
    <row r="514" spans="1:6" s="17" customFormat="1" ht="30" customHeight="1" x14ac:dyDescent="0.2">
      <c r="A514" s="58">
        <v>509</v>
      </c>
      <c r="B514" s="24" t="s">
        <v>631</v>
      </c>
      <c r="C514" s="14" t="s">
        <v>21</v>
      </c>
      <c r="D514" s="24" t="s">
        <v>632</v>
      </c>
      <c r="E514" s="22" t="s">
        <v>18</v>
      </c>
      <c r="F514" s="6" t="s">
        <v>622</v>
      </c>
    </row>
    <row r="515" spans="1:6" s="17" customFormat="1" ht="30" customHeight="1" x14ac:dyDescent="0.2">
      <c r="A515" s="37">
        <v>510</v>
      </c>
      <c r="B515" s="24" t="s">
        <v>633</v>
      </c>
      <c r="C515" s="14" t="s">
        <v>21</v>
      </c>
      <c r="D515" s="24" t="s">
        <v>634</v>
      </c>
      <c r="E515" s="22" t="s">
        <v>18</v>
      </c>
      <c r="F515" s="6" t="s">
        <v>635</v>
      </c>
    </row>
    <row r="516" spans="1:6" s="17" customFormat="1" ht="30" customHeight="1" x14ac:dyDescent="0.2">
      <c r="A516" s="58">
        <v>511</v>
      </c>
      <c r="B516" s="24" t="s">
        <v>646</v>
      </c>
      <c r="C516" s="14" t="s">
        <v>21</v>
      </c>
      <c r="D516" s="24" t="s">
        <v>647</v>
      </c>
      <c r="E516" s="22" t="s">
        <v>50</v>
      </c>
      <c r="F516" s="6" t="s">
        <v>648</v>
      </c>
    </row>
    <row r="517" spans="1:6" s="17" customFormat="1" ht="30" customHeight="1" x14ac:dyDescent="0.2">
      <c r="A517" s="37">
        <v>512</v>
      </c>
      <c r="B517" s="24" t="s">
        <v>649</v>
      </c>
      <c r="C517" s="14" t="s">
        <v>21</v>
      </c>
      <c r="D517" s="24" t="s">
        <v>650</v>
      </c>
      <c r="E517" s="22" t="s">
        <v>50</v>
      </c>
      <c r="F517" s="6" t="s">
        <v>651</v>
      </c>
    </row>
    <row r="518" spans="1:6" s="17" customFormat="1" ht="30" customHeight="1" x14ac:dyDescent="0.2">
      <c r="A518" s="58">
        <v>513</v>
      </c>
      <c r="B518" s="14" t="s">
        <v>707</v>
      </c>
      <c r="C518" s="14" t="s">
        <v>21</v>
      </c>
      <c r="D518" s="24" t="s">
        <v>708</v>
      </c>
      <c r="E518" s="22" t="s">
        <v>55</v>
      </c>
      <c r="F518" s="6" t="s">
        <v>39</v>
      </c>
    </row>
    <row r="519" spans="1:6" s="17" customFormat="1" ht="30" customHeight="1" x14ac:dyDescent="0.2">
      <c r="A519" s="37">
        <v>514</v>
      </c>
      <c r="B519" s="24" t="s">
        <v>689</v>
      </c>
      <c r="C519" s="14" t="s">
        <v>21</v>
      </c>
      <c r="D519" s="24" t="s">
        <v>690</v>
      </c>
      <c r="E519" s="22" t="s">
        <v>98</v>
      </c>
      <c r="F519" s="6" t="s">
        <v>691</v>
      </c>
    </row>
    <row r="520" spans="1:6" s="17" customFormat="1" ht="30" customHeight="1" x14ac:dyDescent="0.2">
      <c r="A520" s="58">
        <v>515</v>
      </c>
      <c r="B520" s="24" t="s">
        <v>692</v>
      </c>
      <c r="C520" s="14" t="s">
        <v>21</v>
      </c>
      <c r="D520" s="24" t="s">
        <v>693</v>
      </c>
      <c r="E520" s="22" t="s">
        <v>98</v>
      </c>
      <c r="F520" s="6" t="s">
        <v>63</v>
      </c>
    </row>
    <row r="521" spans="1:6" s="17" customFormat="1" ht="30" customHeight="1" x14ac:dyDescent="0.2">
      <c r="A521" s="37">
        <v>516</v>
      </c>
      <c r="B521" s="24" t="s">
        <v>694</v>
      </c>
      <c r="C521" s="14" t="s">
        <v>21</v>
      </c>
      <c r="D521" s="24" t="s">
        <v>695</v>
      </c>
      <c r="E521" s="22" t="s">
        <v>98</v>
      </c>
      <c r="F521" s="6" t="s">
        <v>63</v>
      </c>
    </row>
    <row r="522" spans="1:6" s="17" customFormat="1" ht="30" customHeight="1" x14ac:dyDescent="0.2">
      <c r="A522" s="58">
        <v>517</v>
      </c>
      <c r="B522" s="24" t="s">
        <v>696</v>
      </c>
      <c r="C522" s="14" t="s">
        <v>21</v>
      </c>
      <c r="D522" s="24" t="s">
        <v>697</v>
      </c>
      <c r="E522" s="22" t="s">
        <v>98</v>
      </c>
      <c r="F522" s="6" t="s">
        <v>63</v>
      </c>
    </row>
    <row r="523" spans="1:6" s="17" customFormat="1" ht="30" customHeight="1" x14ac:dyDescent="0.2">
      <c r="A523" s="37">
        <v>518</v>
      </c>
      <c r="B523" s="24" t="s">
        <v>698</v>
      </c>
      <c r="C523" s="14" t="s">
        <v>21</v>
      </c>
      <c r="D523" s="24" t="s">
        <v>699</v>
      </c>
      <c r="E523" s="22" t="s">
        <v>98</v>
      </c>
      <c r="F523" s="6" t="s">
        <v>63</v>
      </c>
    </row>
    <row r="524" spans="1:6" s="17" customFormat="1" ht="30" customHeight="1" x14ac:dyDescent="0.2">
      <c r="A524" s="58">
        <v>519</v>
      </c>
      <c r="B524" s="24" t="s">
        <v>700</v>
      </c>
      <c r="C524" s="14" t="s">
        <v>21</v>
      </c>
      <c r="D524" s="24" t="s">
        <v>701</v>
      </c>
      <c r="E524" s="22" t="s">
        <v>98</v>
      </c>
      <c r="F524" s="6" t="s">
        <v>702</v>
      </c>
    </row>
    <row r="525" spans="1:6" s="17" customFormat="1" ht="30" customHeight="1" x14ac:dyDescent="0.2">
      <c r="A525" s="37">
        <v>520</v>
      </c>
      <c r="B525" s="24" t="s">
        <v>705</v>
      </c>
      <c r="C525" s="14" t="s">
        <v>21</v>
      </c>
      <c r="D525" s="24" t="s">
        <v>706</v>
      </c>
      <c r="E525" s="22" t="s">
        <v>98</v>
      </c>
      <c r="F525" s="6" t="s">
        <v>63</v>
      </c>
    </row>
    <row r="526" spans="1:6" s="17" customFormat="1" ht="30" customHeight="1" x14ac:dyDescent="0.2">
      <c r="A526" s="58">
        <v>521</v>
      </c>
      <c r="B526" s="24" t="s">
        <v>20</v>
      </c>
      <c r="C526" s="14" t="s">
        <v>21</v>
      </c>
      <c r="D526" s="24" t="s">
        <v>22</v>
      </c>
      <c r="E526" s="22" t="s">
        <v>23</v>
      </c>
      <c r="F526" s="6" t="s">
        <v>24</v>
      </c>
    </row>
    <row r="527" spans="1:6" s="17" customFormat="1" ht="30" customHeight="1" x14ac:dyDescent="0.2">
      <c r="A527" s="37">
        <v>522</v>
      </c>
      <c r="B527" s="24" t="s">
        <v>557</v>
      </c>
      <c r="C527" s="14" t="s">
        <v>21</v>
      </c>
      <c r="D527" s="24" t="s">
        <v>558</v>
      </c>
      <c r="E527" s="22" t="s">
        <v>516</v>
      </c>
      <c r="F527" s="6" t="s">
        <v>559</v>
      </c>
    </row>
    <row r="528" spans="1:6" s="17" customFormat="1" ht="30" customHeight="1" x14ac:dyDescent="0.2">
      <c r="A528" s="58">
        <v>523</v>
      </c>
      <c r="B528" s="24" t="s">
        <v>455</v>
      </c>
      <c r="C528" s="14" t="s">
        <v>21</v>
      </c>
      <c r="D528" s="24" t="s">
        <v>456</v>
      </c>
      <c r="E528" s="22" t="s">
        <v>23</v>
      </c>
      <c r="F528" s="6" t="s">
        <v>457</v>
      </c>
    </row>
    <row r="529" spans="1:6" s="17" customFormat="1" ht="30" customHeight="1" x14ac:dyDescent="0.2">
      <c r="A529" s="37">
        <v>524</v>
      </c>
      <c r="B529" s="24" t="s">
        <v>455</v>
      </c>
      <c r="C529" s="14" t="s">
        <v>21</v>
      </c>
      <c r="D529" s="24" t="s">
        <v>456</v>
      </c>
      <c r="E529" s="22" t="s">
        <v>23</v>
      </c>
      <c r="F529" s="6" t="s">
        <v>458</v>
      </c>
    </row>
    <row r="530" spans="1:6" s="17" customFormat="1" ht="30" customHeight="1" x14ac:dyDescent="0.2">
      <c r="A530" s="58">
        <v>525</v>
      </c>
      <c r="B530" s="24" t="s">
        <v>459</v>
      </c>
      <c r="C530" s="14" t="s">
        <v>21</v>
      </c>
      <c r="D530" s="24" t="s">
        <v>460</v>
      </c>
      <c r="E530" s="22" t="s">
        <v>23</v>
      </c>
      <c r="F530" s="6" t="s">
        <v>461</v>
      </c>
    </row>
    <row r="531" spans="1:6" s="17" customFormat="1" ht="30" customHeight="1" x14ac:dyDescent="0.2">
      <c r="A531" s="37">
        <v>526</v>
      </c>
      <c r="B531" s="24" t="s">
        <v>466</v>
      </c>
      <c r="C531" s="14" t="s">
        <v>21</v>
      </c>
      <c r="D531" s="24" t="s">
        <v>467</v>
      </c>
      <c r="E531" s="22" t="s">
        <v>23</v>
      </c>
      <c r="F531" s="6" t="s">
        <v>19</v>
      </c>
    </row>
    <row r="532" spans="1:6" s="38" customFormat="1" ht="30" customHeight="1" x14ac:dyDescent="0.2">
      <c r="A532" s="58">
        <v>527</v>
      </c>
      <c r="B532" s="24" t="s">
        <v>472</v>
      </c>
      <c r="C532" s="14" t="s">
        <v>21</v>
      </c>
      <c r="D532" s="24" t="s">
        <v>473</v>
      </c>
      <c r="E532" s="22" t="s">
        <v>23</v>
      </c>
      <c r="F532" s="6" t="s">
        <v>19</v>
      </c>
    </row>
    <row r="533" spans="1:6" s="38" customFormat="1" ht="30" customHeight="1" x14ac:dyDescent="0.2">
      <c r="A533" s="37">
        <v>528</v>
      </c>
      <c r="B533" s="24" t="s">
        <v>474</v>
      </c>
      <c r="C533" s="14" t="s">
        <v>21</v>
      </c>
      <c r="D533" s="24" t="s">
        <v>475</v>
      </c>
      <c r="E533" s="22" t="s">
        <v>23</v>
      </c>
      <c r="F533" s="6" t="s">
        <v>19</v>
      </c>
    </row>
    <row r="534" spans="1:6" s="38" customFormat="1" ht="30" customHeight="1" x14ac:dyDescent="0.2">
      <c r="A534" s="58">
        <v>529</v>
      </c>
      <c r="B534" s="24" t="s">
        <v>476</v>
      </c>
      <c r="C534" s="14" t="s">
        <v>21</v>
      </c>
      <c r="D534" s="24" t="s">
        <v>477</v>
      </c>
      <c r="E534" s="22" t="s">
        <v>23</v>
      </c>
      <c r="F534" s="6" t="s">
        <v>19</v>
      </c>
    </row>
    <row r="535" spans="1:6" s="38" customFormat="1" ht="30" customHeight="1" x14ac:dyDescent="0.2">
      <c r="A535" s="37">
        <v>530</v>
      </c>
      <c r="B535" s="24" t="s">
        <v>479</v>
      </c>
      <c r="C535" s="14" t="s">
        <v>21</v>
      </c>
      <c r="D535" s="24" t="s">
        <v>480</v>
      </c>
      <c r="E535" s="22" t="s">
        <v>23</v>
      </c>
      <c r="F535" s="6" t="s">
        <v>19</v>
      </c>
    </row>
    <row r="536" spans="1:6" s="38" customFormat="1" ht="30" customHeight="1" x14ac:dyDescent="0.2">
      <c r="A536" s="58">
        <v>531</v>
      </c>
      <c r="B536" s="24" t="s">
        <v>481</v>
      </c>
      <c r="C536" s="14" t="s">
        <v>21</v>
      </c>
      <c r="D536" s="24" t="s">
        <v>59</v>
      </c>
      <c r="E536" s="22" t="s">
        <v>23</v>
      </c>
      <c r="F536" s="6" t="s">
        <v>19</v>
      </c>
    </row>
    <row r="537" spans="1:6" s="38" customFormat="1" ht="30" customHeight="1" x14ac:dyDescent="0.2">
      <c r="A537" s="37">
        <v>532</v>
      </c>
      <c r="B537" s="24" t="s">
        <v>482</v>
      </c>
      <c r="C537" s="14" t="s">
        <v>21</v>
      </c>
      <c r="D537" s="24" t="s">
        <v>59</v>
      </c>
      <c r="E537" s="22" t="s">
        <v>23</v>
      </c>
      <c r="F537" s="6" t="s">
        <v>461</v>
      </c>
    </row>
    <row r="538" spans="1:6" s="38" customFormat="1" ht="30" customHeight="1" x14ac:dyDescent="0.2">
      <c r="A538" s="58">
        <v>533</v>
      </c>
      <c r="B538" s="24" t="s">
        <v>485</v>
      </c>
      <c r="C538" s="14" t="s">
        <v>21</v>
      </c>
      <c r="D538" s="24" t="s">
        <v>486</v>
      </c>
      <c r="E538" s="22" t="s">
        <v>23</v>
      </c>
      <c r="F538" s="6" t="s">
        <v>461</v>
      </c>
    </row>
    <row r="539" spans="1:6" s="17" customFormat="1" ht="30" customHeight="1" x14ac:dyDescent="0.2">
      <c r="A539" s="37">
        <v>534</v>
      </c>
      <c r="B539" s="24" t="s">
        <v>493</v>
      </c>
      <c r="C539" s="14" t="s">
        <v>21</v>
      </c>
      <c r="D539" s="24" t="s">
        <v>494</v>
      </c>
      <c r="E539" s="22" t="s">
        <v>23</v>
      </c>
      <c r="F539" s="6" t="s">
        <v>19</v>
      </c>
    </row>
    <row r="540" spans="1:6" s="17" customFormat="1" ht="30" customHeight="1" x14ac:dyDescent="0.2">
      <c r="A540" s="58">
        <v>535</v>
      </c>
      <c r="B540" s="24" t="s">
        <v>502</v>
      </c>
      <c r="C540" s="14" t="s">
        <v>21</v>
      </c>
      <c r="D540" s="24" t="s">
        <v>503</v>
      </c>
      <c r="E540" s="22" t="s">
        <v>23</v>
      </c>
      <c r="F540" s="6" t="s">
        <v>461</v>
      </c>
    </row>
    <row r="541" spans="1:6" s="17" customFormat="1" ht="30" customHeight="1" x14ac:dyDescent="0.2">
      <c r="A541" s="37">
        <v>536</v>
      </c>
      <c r="B541" s="24" t="s">
        <v>504</v>
      </c>
      <c r="C541" s="14" t="s">
        <v>21</v>
      </c>
      <c r="D541" s="24" t="s">
        <v>505</v>
      </c>
      <c r="E541" s="22" t="s">
        <v>23</v>
      </c>
      <c r="F541" s="6" t="s">
        <v>19</v>
      </c>
    </row>
    <row r="542" spans="1:6" s="17" customFormat="1" ht="30" customHeight="1" x14ac:dyDescent="0.2">
      <c r="A542" s="58">
        <v>537</v>
      </c>
      <c r="B542" s="24" t="s">
        <v>508</v>
      </c>
      <c r="C542" s="14" t="s">
        <v>21</v>
      </c>
      <c r="D542" s="24" t="s">
        <v>509</v>
      </c>
      <c r="E542" s="22" t="s">
        <v>23</v>
      </c>
      <c r="F542" s="6" t="s">
        <v>19</v>
      </c>
    </row>
    <row r="543" spans="1:6" s="17" customFormat="1" ht="30" customHeight="1" x14ac:dyDescent="0.2">
      <c r="A543" s="37">
        <v>538</v>
      </c>
      <c r="B543" s="24" t="s">
        <v>526</v>
      </c>
      <c r="C543" s="14" t="s">
        <v>21</v>
      </c>
      <c r="D543" s="24" t="s">
        <v>527</v>
      </c>
      <c r="E543" s="22" t="s">
        <v>23</v>
      </c>
      <c r="F543" s="6" t="s">
        <v>19</v>
      </c>
    </row>
    <row r="544" spans="1:6" s="17" customFormat="1" ht="30" customHeight="1" x14ac:dyDescent="0.2">
      <c r="A544" s="58">
        <v>539</v>
      </c>
      <c r="B544" s="24" t="s">
        <v>528</v>
      </c>
      <c r="C544" s="14" t="s">
        <v>21</v>
      </c>
      <c r="D544" s="24" t="s">
        <v>53</v>
      </c>
      <c r="E544" s="22" t="s">
        <v>23</v>
      </c>
      <c r="F544" s="6" t="s">
        <v>529</v>
      </c>
    </row>
    <row r="545" spans="1:6" s="17" customFormat="1" ht="30" customHeight="1" x14ac:dyDescent="0.2">
      <c r="A545" s="37">
        <v>540</v>
      </c>
      <c r="B545" s="24" t="s">
        <v>908</v>
      </c>
      <c r="C545" s="14" t="s">
        <v>21</v>
      </c>
      <c r="D545" s="24" t="s">
        <v>909</v>
      </c>
      <c r="E545" s="22" t="s">
        <v>55</v>
      </c>
      <c r="F545" s="6" t="s">
        <v>910</v>
      </c>
    </row>
    <row r="546" spans="1:6" s="17" customFormat="1" ht="30" customHeight="1" x14ac:dyDescent="0.2">
      <c r="A546" s="58">
        <v>541</v>
      </c>
      <c r="B546" s="24" t="s">
        <v>848</v>
      </c>
      <c r="C546" s="14" t="s">
        <v>21</v>
      </c>
      <c r="D546" s="24" t="s">
        <v>849</v>
      </c>
      <c r="E546" s="22" t="s">
        <v>18</v>
      </c>
      <c r="F546" s="6" t="s">
        <v>32</v>
      </c>
    </row>
    <row r="547" spans="1:6" s="17" customFormat="1" ht="30" customHeight="1" x14ac:dyDescent="0.2">
      <c r="A547" s="37">
        <v>542</v>
      </c>
      <c r="B547" s="24" t="s">
        <v>76</v>
      </c>
      <c r="C547" s="14" t="s">
        <v>21</v>
      </c>
      <c r="D547" s="24" t="s">
        <v>77</v>
      </c>
      <c r="E547" s="22" t="s">
        <v>18</v>
      </c>
      <c r="F547" s="6" t="s">
        <v>32</v>
      </c>
    </row>
    <row r="548" spans="1:6" s="17" customFormat="1" ht="30" customHeight="1" x14ac:dyDescent="0.2">
      <c r="A548" s="58">
        <v>543</v>
      </c>
      <c r="B548" s="24" t="s">
        <v>54</v>
      </c>
      <c r="C548" s="14" t="s">
        <v>21</v>
      </c>
      <c r="D548" s="24" t="s">
        <v>53</v>
      </c>
      <c r="E548" s="22" t="s">
        <v>55</v>
      </c>
      <c r="F548" s="6" t="s">
        <v>32</v>
      </c>
    </row>
    <row r="549" spans="1:6" s="17" customFormat="1" ht="30" customHeight="1" x14ac:dyDescent="0.2">
      <c r="A549" s="37">
        <v>544</v>
      </c>
      <c r="B549" s="24" t="s">
        <v>56</v>
      </c>
      <c r="C549" s="14" t="s">
        <v>21</v>
      </c>
      <c r="D549" s="24" t="s">
        <v>57</v>
      </c>
      <c r="E549" s="22" t="s">
        <v>55</v>
      </c>
      <c r="F549" s="6" t="s">
        <v>19</v>
      </c>
    </row>
    <row r="550" spans="1:6" s="17" customFormat="1" ht="30" customHeight="1" x14ac:dyDescent="0.2">
      <c r="A550" s="58">
        <v>545</v>
      </c>
      <c r="B550" s="24" t="s">
        <v>58</v>
      </c>
      <c r="C550" s="14" t="s">
        <v>21</v>
      </c>
      <c r="D550" s="24" t="s">
        <v>59</v>
      </c>
      <c r="E550" s="22" t="s">
        <v>55</v>
      </c>
      <c r="F550" s="6" t="s">
        <v>60</v>
      </c>
    </row>
    <row r="551" spans="1:6" s="17" customFormat="1" ht="30" customHeight="1" x14ac:dyDescent="0.2">
      <c r="A551" s="37">
        <v>546</v>
      </c>
      <c r="B551" s="24" t="s">
        <v>52</v>
      </c>
      <c r="C551" s="14" t="s">
        <v>21</v>
      </c>
      <c r="D551" s="24" t="s">
        <v>53</v>
      </c>
      <c r="E551" s="22" t="s">
        <v>42</v>
      </c>
      <c r="F551" s="6" t="s">
        <v>43</v>
      </c>
    </row>
    <row r="552" spans="1:6" s="17" customFormat="1" ht="30" customHeight="1" x14ac:dyDescent="0.2">
      <c r="A552" s="58">
        <v>547</v>
      </c>
      <c r="B552" s="24" t="s">
        <v>52</v>
      </c>
      <c r="C552" s="14" t="s">
        <v>21</v>
      </c>
      <c r="D552" s="24" t="s">
        <v>53</v>
      </c>
      <c r="E552" s="22" t="s">
        <v>42</v>
      </c>
      <c r="F552" s="6" t="s">
        <v>47</v>
      </c>
    </row>
    <row r="553" spans="1:6" s="17" customFormat="1" ht="30" customHeight="1" x14ac:dyDescent="0.2">
      <c r="A553" s="37">
        <v>548</v>
      </c>
      <c r="B553" s="24" t="s">
        <v>61</v>
      </c>
      <c r="C553" s="14" t="s">
        <v>21</v>
      </c>
      <c r="D553" s="24" t="s">
        <v>62</v>
      </c>
      <c r="E553" s="22" t="s">
        <v>55</v>
      </c>
      <c r="F553" s="6" t="s">
        <v>63</v>
      </c>
    </row>
    <row r="554" spans="1:6" s="17" customFormat="1" ht="30" customHeight="1" x14ac:dyDescent="0.2">
      <c r="A554" s="58">
        <v>549</v>
      </c>
      <c r="B554" s="24" t="s">
        <v>64</v>
      </c>
      <c r="C554" s="14" t="s">
        <v>21</v>
      </c>
      <c r="D554" s="24" t="s">
        <v>65</v>
      </c>
      <c r="E554" s="22" t="s">
        <v>55</v>
      </c>
      <c r="F554" s="6" t="s">
        <v>63</v>
      </c>
    </row>
    <row r="555" spans="1:6" s="17" customFormat="1" ht="30" customHeight="1" x14ac:dyDescent="0.2">
      <c r="A555" s="37">
        <v>550</v>
      </c>
      <c r="B555" s="24" t="s">
        <v>66</v>
      </c>
      <c r="C555" s="14" t="s">
        <v>21</v>
      </c>
      <c r="D555" s="24" t="s">
        <v>67</v>
      </c>
      <c r="E555" s="22" t="s">
        <v>55</v>
      </c>
      <c r="F555" s="6" t="s">
        <v>63</v>
      </c>
    </row>
    <row r="556" spans="1:6" s="17" customFormat="1" ht="30" customHeight="1" x14ac:dyDescent="0.2">
      <c r="A556" s="58">
        <v>551</v>
      </c>
      <c r="B556" s="24" t="s">
        <v>68</v>
      </c>
      <c r="C556" s="14" t="s">
        <v>21</v>
      </c>
      <c r="D556" s="24" t="s">
        <v>69</v>
      </c>
      <c r="E556" s="22" t="s">
        <v>55</v>
      </c>
      <c r="F556" s="6" t="s">
        <v>63</v>
      </c>
    </row>
    <row r="557" spans="1:6" s="17" customFormat="1" ht="30" customHeight="1" x14ac:dyDescent="0.2">
      <c r="A557" s="37">
        <v>552</v>
      </c>
      <c r="B557" s="24" t="s">
        <v>70</v>
      </c>
      <c r="C557" s="14" t="s">
        <v>21</v>
      </c>
      <c r="D557" s="24" t="s">
        <v>71</v>
      </c>
      <c r="E557" s="22" t="s">
        <v>55</v>
      </c>
      <c r="F557" s="6" t="s">
        <v>63</v>
      </c>
    </row>
    <row r="558" spans="1:6" s="17" customFormat="1" ht="30" customHeight="1" x14ac:dyDescent="0.2">
      <c r="A558" s="58">
        <v>553</v>
      </c>
      <c r="B558" s="24" t="s">
        <v>72</v>
      </c>
      <c r="C558" s="14" t="s">
        <v>21</v>
      </c>
      <c r="D558" s="24" t="s">
        <v>73</v>
      </c>
      <c r="E558" s="22" t="s">
        <v>55</v>
      </c>
      <c r="F558" s="6" t="s">
        <v>63</v>
      </c>
    </row>
    <row r="559" spans="1:6" s="17" customFormat="1" ht="30" customHeight="1" x14ac:dyDescent="0.2">
      <c r="A559" s="37">
        <v>554</v>
      </c>
      <c r="B559" s="24" t="s">
        <v>74</v>
      </c>
      <c r="C559" s="14" t="s">
        <v>21</v>
      </c>
      <c r="D559" s="24" t="s">
        <v>75</v>
      </c>
      <c r="E559" s="22" t="s">
        <v>55</v>
      </c>
      <c r="F559" s="6" t="s">
        <v>63</v>
      </c>
    </row>
    <row r="560" spans="1:6" s="17" customFormat="1" ht="30" customHeight="1" x14ac:dyDescent="0.2">
      <c r="A560" s="58">
        <v>555</v>
      </c>
      <c r="B560" s="9" t="s">
        <v>78</v>
      </c>
      <c r="C560" s="14" t="s">
        <v>21</v>
      </c>
      <c r="D560" s="9" t="s">
        <v>79</v>
      </c>
      <c r="E560" s="22" t="s">
        <v>55</v>
      </c>
      <c r="F560" s="7" t="s">
        <v>63</v>
      </c>
    </row>
    <row r="561" spans="1:6" s="17" customFormat="1" ht="30" customHeight="1" x14ac:dyDescent="0.2">
      <c r="A561" s="37">
        <v>556</v>
      </c>
      <c r="B561" s="9" t="s">
        <v>80</v>
      </c>
      <c r="C561" s="14" t="s">
        <v>21</v>
      </c>
      <c r="D561" s="9" t="s">
        <v>81</v>
      </c>
      <c r="E561" s="22" t="s">
        <v>55</v>
      </c>
      <c r="F561" s="7" t="s">
        <v>63</v>
      </c>
    </row>
    <row r="562" spans="1:6" s="17" customFormat="1" ht="30" customHeight="1" x14ac:dyDescent="0.2">
      <c r="A562" s="58">
        <v>557</v>
      </c>
      <c r="B562" s="9" t="s">
        <v>82</v>
      </c>
      <c r="C562" s="14" t="s">
        <v>21</v>
      </c>
      <c r="D562" s="9" t="s">
        <v>83</v>
      </c>
      <c r="E562" s="22" t="s">
        <v>55</v>
      </c>
      <c r="F562" s="7" t="s">
        <v>63</v>
      </c>
    </row>
    <row r="563" spans="1:6" s="17" customFormat="1" ht="30" customHeight="1" x14ac:dyDescent="0.2">
      <c r="A563" s="37">
        <v>558</v>
      </c>
      <c r="B563" s="9" t="s">
        <v>84</v>
      </c>
      <c r="C563" s="14" t="s">
        <v>21</v>
      </c>
      <c r="D563" s="9" t="s">
        <v>85</v>
      </c>
      <c r="E563" s="22" t="s">
        <v>55</v>
      </c>
      <c r="F563" s="7" t="s">
        <v>63</v>
      </c>
    </row>
    <row r="564" spans="1:6" s="17" customFormat="1" ht="30" customHeight="1" x14ac:dyDescent="0.2">
      <c r="A564" s="58">
        <v>559</v>
      </c>
      <c r="B564" s="9" t="s">
        <v>86</v>
      </c>
      <c r="C564" s="14" t="s">
        <v>21</v>
      </c>
      <c r="D564" s="9" t="s">
        <v>87</v>
      </c>
      <c r="E564" s="22" t="s">
        <v>55</v>
      </c>
      <c r="F564" s="7" t="s">
        <v>63</v>
      </c>
    </row>
    <row r="565" spans="1:6" s="17" customFormat="1" ht="30" customHeight="1" x14ac:dyDescent="0.2">
      <c r="A565" s="37">
        <v>560</v>
      </c>
      <c r="B565" s="9" t="s">
        <v>88</v>
      </c>
      <c r="C565" s="14" t="s">
        <v>21</v>
      </c>
      <c r="D565" s="9" t="s">
        <v>89</v>
      </c>
      <c r="E565" s="22" t="s">
        <v>55</v>
      </c>
      <c r="F565" s="7" t="s">
        <v>63</v>
      </c>
    </row>
    <row r="566" spans="1:6" s="23" customFormat="1" ht="30" customHeight="1" x14ac:dyDescent="0.2">
      <c r="A566" s="58">
        <v>561</v>
      </c>
      <c r="B566" s="29" t="s">
        <v>48</v>
      </c>
      <c r="C566" s="14" t="s">
        <v>21</v>
      </c>
      <c r="D566" s="29" t="s">
        <v>49</v>
      </c>
      <c r="E566" s="22" t="s">
        <v>50</v>
      </c>
      <c r="F566" s="7" t="s">
        <v>51</v>
      </c>
    </row>
    <row r="567" spans="1:6" s="23" customFormat="1" ht="30" customHeight="1" x14ac:dyDescent="0.2">
      <c r="A567" s="37">
        <v>562</v>
      </c>
      <c r="B567" s="24" t="s">
        <v>452</v>
      </c>
      <c r="C567" s="14" t="s">
        <v>21</v>
      </c>
      <c r="D567" s="24" t="s">
        <v>453</v>
      </c>
      <c r="E567" s="22" t="s">
        <v>124</v>
      </c>
      <c r="F567" s="8" t="s">
        <v>454</v>
      </c>
    </row>
    <row r="568" spans="1:6" s="23" customFormat="1" ht="30" customHeight="1" x14ac:dyDescent="0.2">
      <c r="A568" s="58">
        <v>563</v>
      </c>
      <c r="B568" s="24" t="s">
        <v>449</v>
      </c>
      <c r="C568" s="14" t="s">
        <v>21</v>
      </c>
      <c r="D568" s="24" t="s">
        <v>450</v>
      </c>
      <c r="E568" s="22" t="s">
        <v>124</v>
      </c>
      <c r="F568" s="6" t="s">
        <v>451</v>
      </c>
    </row>
    <row r="569" spans="1:6" s="23" customFormat="1" ht="30" customHeight="1" x14ac:dyDescent="0.2">
      <c r="A569" s="37">
        <v>564</v>
      </c>
      <c r="B569" s="24" t="s">
        <v>100</v>
      </c>
      <c r="C569" s="14" t="s">
        <v>21</v>
      </c>
      <c r="D569" s="24" t="s">
        <v>101</v>
      </c>
      <c r="E569" s="22" t="s">
        <v>98</v>
      </c>
      <c r="F569" s="6" t="s">
        <v>102</v>
      </c>
    </row>
    <row r="570" spans="1:6" s="17" customFormat="1" ht="30" customHeight="1" x14ac:dyDescent="0.2">
      <c r="A570" s="58">
        <v>565</v>
      </c>
      <c r="B570" s="24" t="s">
        <v>103</v>
      </c>
      <c r="C570" s="14" t="s">
        <v>21</v>
      </c>
      <c r="D570" s="24" t="s">
        <v>104</v>
      </c>
      <c r="E570" s="22" t="s">
        <v>98</v>
      </c>
      <c r="F570" s="6" t="s">
        <v>105</v>
      </c>
    </row>
    <row r="571" spans="1:6" s="17" customFormat="1" ht="30" customHeight="1" x14ac:dyDescent="0.2">
      <c r="A571" s="37">
        <v>566</v>
      </c>
      <c r="B571" s="24" t="s">
        <v>113</v>
      </c>
      <c r="C571" s="14" t="s">
        <v>21</v>
      </c>
      <c r="D571" s="24" t="s">
        <v>114</v>
      </c>
      <c r="E571" s="22" t="s">
        <v>98</v>
      </c>
      <c r="F571" s="6" t="s">
        <v>115</v>
      </c>
    </row>
    <row r="572" spans="1:6" s="17" customFormat="1" ht="30" customHeight="1" x14ac:dyDescent="0.2">
      <c r="A572" s="58">
        <v>567</v>
      </c>
      <c r="B572" s="43" t="s">
        <v>118</v>
      </c>
      <c r="C572" s="39" t="s">
        <v>21</v>
      </c>
      <c r="D572" s="43" t="s">
        <v>119</v>
      </c>
      <c r="E572" s="40" t="s">
        <v>98</v>
      </c>
      <c r="F572" s="51" t="s">
        <v>120</v>
      </c>
    </row>
    <row r="573" spans="1:6" s="17" customFormat="1" ht="30" customHeight="1" x14ac:dyDescent="0.2">
      <c r="A573" s="37">
        <v>568</v>
      </c>
      <c r="B573" s="24" t="s">
        <v>146</v>
      </c>
      <c r="C573" s="14" t="s">
        <v>21</v>
      </c>
      <c r="D573" s="24" t="s">
        <v>147</v>
      </c>
      <c r="E573" s="22" t="s">
        <v>124</v>
      </c>
      <c r="F573" s="6" t="s">
        <v>172</v>
      </c>
    </row>
    <row r="574" spans="1:6" s="17" customFormat="1" ht="30" customHeight="1" x14ac:dyDescent="0.2">
      <c r="A574" s="58">
        <v>569</v>
      </c>
      <c r="B574" s="24" t="s">
        <v>221</v>
      </c>
      <c r="C574" s="14" t="s">
        <v>21</v>
      </c>
      <c r="D574" s="24" t="s">
        <v>222</v>
      </c>
      <c r="E574" s="22" t="s">
        <v>124</v>
      </c>
      <c r="F574" s="6" t="s">
        <v>134</v>
      </c>
    </row>
    <row r="575" spans="1:6" s="17" customFormat="1" ht="30" customHeight="1" x14ac:dyDescent="0.2">
      <c r="A575" s="37">
        <v>570</v>
      </c>
      <c r="B575" s="24" t="s">
        <v>248</v>
      </c>
      <c r="C575" s="14" t="s">
        <v>21</v>
      </c>
      <c r="D575" s="24" t="s">
        <v>249</v>
      </c>
      <c r="E575" s="22" t="s">
        <v>124</v>
      </c>
      <c r="F575" s="6" t="s">
        <v>134</v>
      </c>
    </row>
    <row r="576" spans="1:6" s="17" customFormat="1" ht="30" customHeight="1" x14ac:dyDescent="0.2">
      <c r="A576" s="58">
        <v>571</v>
      </c>
      <c r="B576" s="24" t="s">
        <v>250</v>
      </c>
      <c r="C576" s="14" t="s">
        <v>21</v>
      </c>
      <c r="D576" s="24" t="s">
        <v>251</v>
      </c>
      <c r="E576" s="22" t="s">
        <v>124</v>
      </c>
      <c r="F576" s="6" t="s">
        <v>137</v>
      </c>
    </row>
    <row r="577" spans="1:6" s="17" customFormat="1" ht="30" customHeight="1" x14ac:dyDescent="0.2">
      <c r="A577" s="37">
        <v>572</v>
      </c>
      <c r="B577" s="24" t="s">
        <v>126</v>
      </c>
      <c r="C577" s="14" t="s">
        <v>21</v>
      </c>
      <c r="D577" s="24" t="s">
        <v>127</v>
      </c>
      <c r="E577" s="22" t="s">
        <v>124</v>
      </c>
      <c r="F577" s="6" t="s">
        <v>128</v>
      </c>
    </row>
    <row r="578" spans="1:6" s="17" customFormat="1" ht="30" customHeight="1" x14ac:dyDescent="0.2">
      <c r="A578" s="58">
        <v>573</v>
      </c>
      <c r="B578" s="24" t="s">
        <v>146</v>
      </c>
      <c r="C578" s="14" t="s">
        <v>21</v>
      </c>
      <c r="D578" s="24" t="s">
        <v>147</v>
      </c>
      <c r="E578" s="22" t="s">
        <v>124</v>
      </c>
      <c r="F578" s="6" t="s">
        <v>128</v>
      </c>
    </row>
    <row r="579" spans="1:6" s="17" customFormat="1" ht="30" customHeight="1" x14ac:dyDescent="0.2">
      <c r="A579" s="37">
        <v>574</v>
      </c>
      <c r="B579" s="4" t="s">
        <v>148</v>
      </c>
      <c r="C579" s="14" t="s">
        <v>21</v>
      </c>
      <c r="D579" s="24" t="s">
        <v>149</v>
      </c>
      <c r="E579" s="22" t="s">
        <v>124</v>
      </c>
      <c r="F579" s="6" t="s">
        <v>137</v>
      </c>
    </row>
    <row r="580" spans="1:6" s="17" customFormat="1" ht="30" customHeight="1" x14ac:dyDescent="0.2">
      <c r="A580" s="58">
        <v>575</v>
      </c>
      <c r="B580" s="24" t="s">
        <v>175</v>
      </c>
      <c r="C580" s="14" t="s">
        <v>21</v>
      </c>
      <c r="D580" s="24" t="s">
        <v>176</v>
      </c>
      <c r="E580" s="22" t="s">
        <v>124</v>
      </c>
      <c r="F580" s="6" t="s">
        <v>172</v>
      </c>
    </row>
    <row r="581" spans="1:6" s="17" customFormat="1" ht="30" customHeight="1" x14ac:dyDescent="0.2">
      <c r="A581" s="37">
        <v>576</v>
      </c>
      <c r="B581" s="24" t="s">
        <v>177</v>
      </c>
      <c r="C581" s="14" t="s">
        <v>21</v>
      </c>
      <c r="D581" s="24" t="s">
        <v>178</v>
      </c>
      <c r="E581" s="22" t="s">
        <v>124</v>
      </c>
      <c r="F581" s="6" t="s">
        <v>134</v>
      </c>
    </row>
    <row r="582" spans="1:6" s="17" customFormat="1" ht="30" customHeight="1" x14ac:dyDescent="0.2">
      <c r="A582" s="58">
        <v>577</v>
      </c>
      <c r="B582" s="24" t="s">
        <v>183</v>
      </c>
      <c r="C582" s="14" t="s">
        <v>21</v>
      </c>
      <c r="D582" s="24" t="s">
        <v>184</v>
      </c>
      <c r="E582" s="22" t="s">
        <v>124</v>
      </c>
      <c r="F582" s="6" t="s">
        <v>185</v>
      </c>
    </row>
    <row r="583" spans="1:6" s="17" customFormat="1" ht="30" customHeight="1" x14ac:dyDescent="0.2">
      <c r="A583" s="37">
        <v>578</v>
      </c>
      <c r="B583" s="24" t="s">
        <v>194</v>
      </c>
      <c r="C583" s="14" t="s">
        <v>21</v>
      </c>
      <c r="D583" s="24" t="s">
        <v>195</v>
      </c>
      <c r="E583" s="22" t="s">
        <v>124</v>
      </c>
      <c r="F583" s="6" t="s">
        <v>128</v>
      </c>
    </row>
    <row r="584" spans="1:6" s="17" customFormat="1" ht="30" customHeight="1" x14ac:dyDescent="0.2">
      <c r="A584" s="58">
        <v>579</v>
      </c>
      <c r="B584" s="24" t="s">
        <v>198</v>
      </c>
      <c r="C584" s="14" t="s">
        <v>21</v>
      </c>
      <c r="D584" s="24" t="s">
        <v>199</v>
      </c>
      <c r="E584" s="22" t="s">
        <v>124</v>
      </c>
      <c r="F584" s="6" t="s">
        <v>134</v>
      </c>
    </row>
    <row r="585" spans="1:6" s="17" customFormat="1" ht="30" customHeight="1" x14ac:dyDescent="0.2">
      <c r="A585" s="37">
        <v>580</v>
      </c>
      <c r="B585" s="24" t="s">
        <v>204</v>
      </c>
      <c r="C585" s="14" t="s">
        <v>21</v>
      </c>
      <c r="D585" s="24" t="s">
        <v>205</v>
      </c>
      <c r="E585" s="22" t="s">
        <v>124</v>
      </c>
      <c r="F585" s="6" t="s">
        <v>172</v>
      </c>
    </row>
    <row r="586" spans="1:6" s="17" customFormat="1" ht="30" customHeight="1" x14ac:dyDescent="0.2">
      <c r="A586" s="58">
        <v>581</v>
      </c>
      <c r="B586" s="14" t="s">
        <v>218</v>
      </c>
      <c r="C586" s="14" t="s">
        <v>21</v>
      </c>
      <c r="D586" s="14" t="s">
        <v>219</v>
      </c>
      <c r="E586" s="22" t="s">
        <v>124</v>
      </c>
      <c r="F586" s="6" t="s">
        <v>220</v>
      </c>
    </row>
    <row r="587" spans="1:6" s="17" customFormat="1" ht="30" customHeight="1" x14ac:dyDescent="0.2">
      <c r="A587" s="37">
        <v>582</v>
      </c>
      <c r="B587" s="24" t="s">
        <v>221</v>
      </c>
      <c r="C587" s="14" t="s">
        <v>21</v>
      </c>
      <c r="D587" s="24" t="s">
        <v>222</v>
      </c>
      <c r="E587" s="22" t="s">
        <v>124</v>
      </c>
      <c r="F587" s="6" t="s">
        <v>172</v>
      </c>
    </row>
    <row r="588" spans="1:6" s="17" customFormat="1" ht="30" customHeight="1" x14ac:dyDescent="0.2">
      <c r="A588" s="58">
        <v>583</v>
      </c>
      <c r="B588" s="24" t="s">
        <v>223</v>
      </c>
      <c r="C588" s="14" t="s">
        <v>21</v>
      </c>
      <c r="D588" s="24" t="s">
        <v>224</v>
      </c>
      <c r="E588" s="22" t="s">
        <v>124</v>
      </c>
      <c r="F588" s="6" t="s">
        <v>143</v>
      </c>
    </row>
    <row r="589" spans="1:6" s="17" customFormat="1" ht="30" customHeight="1" x14ac:dyDescent="0.2">
      <c r="A589" s="37">
        <v>584</v>
      </c>
      <c r="B589" s="24" t="s">
        <v>238</v>
      </c>
      <c r="C589" s="14" t="s">
        <v>21</v>
      </c>
      <c r="D589" s="24" t="s">
        <v>239</v>
      </c>
      <c r="E589" s="22" t="s">
        <v>124</v>
      </c>
      <c r="F589" s="6" t="s">
        <v>131</v>
      </c>
    </row>
    <row r="590" spans="1:6" s="17" customFormat="1" ht="30" customHeight="1" x14ac:dyDescent="0.2">
      <c r="A590" s="58">
        <v>585</v>
      </c>
      <c r="B590" s="24" t="s">
        <v>242</v>
      </c>
      <c r="C590" s="14" t="s">
        <v>21</v>
      </c>
      <c r="D590" s="24" t="s">
        <v>243</v>
      </c>
      <c r="E590" s="22" t="s">
        <v>124</v>
      </c>
      <c r="F590" s="6" t="s">
        <v>143</v>
      </c>
    </row>
    <row r="591" spans="1:6" s="17" customFormat="1" ht="30" customHeight="1" x14ac:dyDescent="0.2">
      <c r="A591" s="37">
        <v>586</v>
      </c>
      <c r="B591" s="24" t="s">
        <v>248</v>
      </c>
      <c r="C591" s="14" t="s">
        <v>21</v>
      </c>
      <c r="D591" s="24" t="s">
        <v>249</v>
      </c>
      <c r="E591" s="22" t="s">
        <v>124</v>
      </c>
      <c r="F591" s="6" t="s">
        <v>225</v>
      </c>
    </row>
    <row r="592" spans="1:6" s="17" customFormat="1" ht="30" customHeight="1" x14ac:dyDescent="0.2">
      <c r="A592" s="58">
        <v>587</v>
      </c>
      <c r="B592" s="24" t="s">
        <v>250</v>
      </c>
      <c r="C592" s="14" t="s">
        <v>21</v>
      </c>
      <c r="D592" s="24" t="s">
        <v>251</v>
      </c>
      <c r="E592" s="22" t="s">
        <v>124</v>
      </c>
      <c r="F592" s="6" t="s">
        <v>128</v>
      </c>
    </row>
    <row r="593" spans="1:6" s="17" customFormat="1" ht="30" customHeight="1" x14ac:dyDescent="0.2">
      <c r="A593" s="37">
        <v>588</v>
      </c>
      <c r="B593" s="24" t="s">
        <v>252</v>
      </c>
      <c r="C593" s="14" t="s">
        <v>21</v>
      </c>
      <c r="D593" s="24" t="s">
        <v>253</v>
      </c>
      <c r="E593" s="22" t="s">
        <v>124</v>
      </c>
      <c r="F593" s="6" t="s">
        <v>134</v>
      </c>
    </row>
    <row r="594" spans="1:6" s="23" customFormat="1" ht="30" customHeight="1" x14ac:dyDescent="0.2">
      <c r="A594" s="58">
        <v>589</v>
      </c>
      <c r="B594" s="24" t="s">
        <v>254</v>
      </c>
      <c r="C594" s="14" t="s">
        <v>21</v>
      </c>
      <c r="D594" s="24" t="s">
        <v>255</v>
      </c>
      <c r="E594" s="22" t="s">
        <v>124</v>
      </c>
      <c r="F594" s="6" t="s">
        <v>134</v>
      </c>
    </row>
    <row r="595" spans="1:6" s="23" customFormat="1" ht="30" customHeight="1" x14ac:dyDescent="0.2">
      <c r="A595" s="37">
        <v>590</v>
      </c>
      <c r="B595" s="24" t="s">
        <v>258</v>
      </c>
      <c r="C595" s="14" t="s">
        <v>21</v>
      </c>
      <c r="D595" s="24" t="s">
        <v>259</v>
      </c>
      <c r="E595" s="22" t="s">
        <v>124</v>
      </c>
      <c r="F595" s="6" t="s">
        <v>134</v>
      </c>
    </row>
    <row r="596" spans="1:6" s="23" customFormat="1" ht="30" customHeight="1" x14ac:dyDescent="0.2">
      <c r="A596" s="58">
        <v>591</v>
      </c>
      <c r="B596" s="24" t="s">
        <v>272</v>
      </c>
      <c r="C596" s="14" t="s">
        <v>21</v>
      </c>
      <c r="D596" s="24" t="s">
        <v>273</v>
      </c>
      <c r="E596" s="22" t="s">
        <v>124</v>
      </c>
      <c r="F596" s="6" t="s">
        <v>134</v>
      </c>
    </row>
    <row r="597" spans="1:6" s="23" customFormat="1" ht="30" customHeight="1" x14ac:dyDescent="0.2">
      <c r="A597" s="37">
        <v>592</v>
      </c>
      <c r="B597" s="24" t="s">
        <v>297</v>
      </c>
      <c r="C597" s="14" t="s">
        <v>21</v>
      </c>
      <c r="D597" s="24" t="s">
        <v>298</v>
      </c>
      <c r="E597" s="22" t="s">
        <v>124</v>
      </c>
      <c r="F597" s="6" t="s">
        <v>128</v>
      </c>
    </row>
    <row r="598" spans="1:6" s="23" customFormat="1" ht="30" customHeight="1" x14ac:dyDescent="0.2">
      <c r="A598" s="58">
        <v>593</v>
      </c>
      <c r="B598" s="24" t="s">
        <v>320</v>
      </c>
      <c r="C598" s="14" t="s">
        <v>21</v>
      </c>
      <c r="D598" s="24" t="s">
        <v>321</v>
      </c>
      <c r="E598" s="22" t="s">
        <v>124</v>
      </c>
      <c r="F598" s="6" t="s">
        <v>134</v>
      </c>
    </row>
    <row r="599" spans="1:6" s="23" customFormat="1" ht="30" customHeight="1" x14ac:dyDescent="0.2">
      <c r="A599" s="37">
        <v>594</v>
      </c>
      <c r="B599" s="24" t="s">
        <v>322</v>
      </c>
      <c r="C599" s="14" t="s">
        <v>21</v>
      </c>
      <c r="D599" s="24" t="s">
        <v>323</v>
      </c>
      <c r="E599" s="22" t="s">
        <v>124</v>
      </c>
      <c r="F599" s="6" t="s">
        <v>154</v>
      </c>
    </row>
    <row r="600" spans="1:6" s="23" customFormat="1" ht="30" customHeight="1" x14ac:dyDescent="0.2">
      <c r="A600" s="58">
        <v>595</v>
      </c>
      <c r="B600" s="24" t="s">
        <v>359</v>
      </c>
      <c r="C600" s="14" t="s">
        <v>21</v>
      </c>
      <c r="D600" s="24" t="s">
        <v>360</v>
      </c>
      <c r="E600" s="22" t="s">
        <v>124</v>
      </c>
      <c r="F600" s="6" t="s">
        <v>131</v>
      </c>
    </row>
    <row r="601" spans="1:6" s="23" customFormat="1" ht="30" customHeight="1" x14ac:dyDescent="0.2">
      <c r="A601" s="37">
        <v>596</v>
      </c>
      <c r="B601" s="24" t="s">
        <v>361</v>
      </c>
      <c r="C601" s="14" t="s">
        <v>21</v>
      </c>
      <c r="D601" s="24" t="s">
        <v>362</v>
      </c>
      <c r="E601" s="22" t="s">
        <v>124</v>
      </c>
      <c r="F601" s="6" t="s">
        <v>185</v>
      </c>
    </row>
    <row r="602" spans="1:6" s="23" customFormat="1" ht="30" customHeight="1" x14ac:dyDescent="0.2">
      <c r="A602" s="58">
        <v>597</v>
      </c>
      <c r="B602" s="24" t="s">
        <v>379</v>
      </c>
      <c r="C602" s="14" t="s">
        <v>21</v>
      </c>
      <c r="D602" s="24" t="s">
        <v>380</v>
      </c>
      <c r="E602" s="22" t="s">
        <v>124</v>
      </c>
      <c r="F602" s="6" t="s">
        <v>154</v>
      </c>
    </row>
    <row r="603" spans="1:6" s="17" customFormat="1" ht="30" customHeight="1" x14ac:dyDescent="0.2">
      <c r="A603" s="37">
        <v>598</v>
      </c>
      <c r="B603" s="24" t="s">
        <v>385</v>
      </c>
      <c r="C603" s="14" t="s">
        <v>21</v>
      </c>
      <c r="D603" s="24" t="s">
        <v>386</v>
      </c>
      <c r="E603" s="22" t="s">
        <v>124</v>
      </c>
      <c r="F603" s="6" t="s">
        <v>134</v>
      </c>
    </row>
    <row r="604" spans="1:6" s="17" customFormat="1" ht="30" customHeight="1" x14ac:dyDescent="0.2">
      <c r="A604" s="58">
        <v>599</v>
      </c>
      <c r="B604" s="24" t="s">
        <v>389</v>
      </c>
      <c r="C604" s="14" t="s">
        <v>21</v>
      </c>
      <c r="D604" s="24" t="s">
        <v>390</v>
      </c>
      <c r="E604" s="22" t="s">
        <v>124</v>
      </c>
      <c r="F604" s="6" t="s">
        <v>131</v>
      </c>
    </row>
    <row r="605" spans="1:6" s="17" customFormat="1" ht="30" customHeight="1" x14ac:dyDescent="0.2">
      <c r="A605" s="37">
        <v>600</v>
      </c>
      <c r="B605" s="24" t="s">
        <v>393</v>
      </c>
      <c r="C605" s="14" t="s">
        <v>21</v>
      </c>
      <c r="D605" s="24" t="s">
        <v>394</v>
      </c>
      <c r="E605" s="22" t="s">
        <v>124</v>
      </c>
      <c r="F605" s="6" t="s">
        <v>134</v>
      </c>
    </row>
    <row r="606" spans="1:6" s="17" customFormat="1" ht="30" customHeight="1" x14ac:dyDescent="0.2">
      <c r="A606" s="58">
        <v>601</v>
      </c>
      <c r="B606" s="24" t="s">
        <v>395</v>
      </c>
      <c r="C606" s="14" t="s">
        <v>21</v>
      </c>
      <c r="D606" s="24" t="s">
        <v>396</v>
      </c>
      <c r="E606" s="22" t="s">
        <v>124</v>
      </c>
      <c r="F606" s="6" t="s">
        <v>134</v>
      </c>
    </row>
    <row r="607" spans="1:6" s="17" customFormat="1" ht="30" customHeight="1" x14ac:dyDescent="0.2">
      <c r="A607" s="37">
        <v>602</v>
      </c>
      <c r="B607" s="24" t="s">
        <v>385</v>
      </c>
      <c r="C607" s="14" t="s">
        <v>21</v>
      </c>
      <c r="D607" s="24" t="s">
        <v>386</v>
      </c>
      <c r="E607" s="22" t="s">
        <v>124</v>
      </c>
      <c r="F607" s="6" t="s">
        <v>131</v>
      </c>
    </row>
    <row r="608" spans="1:6" s="17" customFormat="1" ht="30" customHeight="1" x14ac:dyDescent="0.2">
      <c r="A608" s="58">
        <v>603</v>
      </c>
      <c r="B608" s="24" t="s">
        <v>183</v>
      </c>
      <c r="C608" s="14" t="s">
        <v>21</v>
      </c>
      <c r="D608" s="24" t="s">
        <v>184</v>
      </c>
      <c r="E608" s="22" t="s">
        <v>124</v>
      </c>
      <c r="F608" s="6" t="s">
        <v>128</v>
      </c>
    </row>
    <row r="609" spans="1:6" s="17" customFormat="1" ht="30" customHeight="1" x14ac:dyDescent="0.2">
      <c r="A609" s="37">
        <v>604</v>
      </c>
      <c r="B609" s="24" t="s">
        <v>238</v>
      </c>
      <c r="C609" s="14" t="s">
        <v>21</v>
      </c>
      <c r="D609" s="24" t="s">
        <v>239</v>
      </c>
      <c r="E609" s="22" t="s">
        <v>124</v>
      </c>
      <c r="F609" s="6" t="s">
        <v>134</v>
      </c>
    </row>
    <row r="610" spans="1:6" s="17" customFormat="1" ht="30" customHeight="1" x14ac:dyDescent="0.2">
      <c r="A610" s="58">
        <v>605</v>
      </c>
      <c r="B610" s="24" t="s">
        <v>272</v>
      </c>
      <c r="C610" s="14" t="s">
        <v>21</v>
      </c>
      <c r="D610" s="24" t="s">
        <v>273</v>
      </c>
      <c r="E610" s="22" t="s">
        <v>124</v>
      </c>
      <c r="F610" s="13" t="s">
        <v>137</v>
      </c>
    </row>
    <row r="611" spans="1:6" s="17" customFormat="1" ht="30" customHeight="1" x14ac:dyDescent="0.2">
      <c r="A611" s="37">
        <v>606</v>
      </c>
      <c r="B611" s="24" t="s">
        <v>297</v>
      </c>
      <c r="C611" s="14" t="s">
        <v>21</v>
      </c>
      <c r="D611" s="24" t="s">
        <v>298</v>
      </c>
      <c r="E611" s="22" t="s">
        <v>124</v>
      </c>
      <c r="F611" s="6" t="s">
        <v>137</v>
      </c>
    </row>
    <row r="612" spans="1:6" s="17" customFormat="1" ht="30" customHeight="1" x14ac:dyDescent="0.2">
      <c r="A612" s="58">
        <v>607</v>
      </c>
      <c r="B612" s="24" t="s">
        <v>320</v>
      </c>
      <c r="C612" s="14" t="s">
        <v>21</v>
      </c>
      <c r="D612" s="24" t="s">
        <v>321</v>
      </c>
      <c r="E612" s="22" t="s">
        <v>124</v>
      </c>
      <c r="F612" s="6" t="s">
        <v>137</v>
      </c>
    </row>
    <row r="613" spans="1:6" s="17" customFormat="1" ht="30" customHeight="1" x14ac:dyDescent="0.2">
      <c r="A613" s="37">
        <v>608</v>
      </c>
      <c r="B613" s="24" t="s">
        <v>322</v>
      </c>
      <c r="C613" s="14" t="s">
        <v>21</v>
      </c>
      <c r="D613" s="24" t="s">
        <v>323</v>
      </c>
      <c r="E613" s="22" t="s">
        <v>124</v>
      </c>
      <c r="F613" s="6" t="s">
        <v>137</v>
      </c>
    </row>
    <row r="614" spans="1:6" s="17" customFormat="1" ht="30" customHeight="1" x14ac:dyDescent="0.2">
      <c r="A614" s="58">
        <v>609</v>
      </c>
      <c r="B614" s="24" t="s">
        <v>359</v>
      </c>
      <c r="C614" s="14" t="s">
        <v>21</v>
      </c>
      <c r="D614" s="24" t="s">
        <v>360</v>
      </c>
      <c r="E614" s="22" t="s">
        <v>124</v>
      </c>
      <c r="F614" s="6" t="s">
        <v>134</v>
      </c>
    </row>
    <row r="615" spans="1:6" s="17" customFormat="1" ht="30" customHeight="1" x14ac:dyDescent="0.2">
      <c r="A615" s="37">
        <v>610</v>
      </c>
      <c r="B615" s="24" t="s">
        <v>361</v>
      </c>
      <c r="C615" s="14" t="s">
        <v>21</v>
      </c>
      <c r="D615" s="24" t="s">
        <v>362</v>
      </c>
      <c r="E615" s="22" t="s">
        <v>124</v>
      </c>
      <c r="F615" s="6" t="s">
        <v>134</v>
      </c>
    </row>
    <row r="616" spans="1:6" s="17" customFormat="1" ht="30" customHeight="1" x14ac:dyDescent="0.2">
      <c r="A616" s="58">
        <v>611</v>
      </c>
      <c r="B616" s="24" t="s">
        <v>379</v>
      </c>
      <c r="C616" s="14" t="s">
        <v>21</v>
      </c>
      <c r="D616" s="24" t="s">
        <v>380</v>
      </c>
      <c r="E616" s="22" t="s">
        <v>124</v>
      </c>
      <c r="F616" s="6" t="s">
        <v>137</v>
      </c>
    </row>
    <row r="617" spans="1:6" s="17" customFormat="1" ht="30" customHeight="1" x14ac:dyDescent="0.2">
      <c r="A617" s="37">
        <v>612</v>
      </c>
      <c r="B617" s="24" t="s">
        <v>385</v>
      </c>
      <c r="C617" s="14" t="s">
        <v>21</v>
      </c>
      <c r="D617" s="24" t="s">
        <v>386</v>
      </c>
      <c r="E617" s="22" t="s">
        <v>124</v>
      </c>
      <c r="F617" s="6" t="s">
        <v>172</v>
      </c>
    </row>
    <row r="618" spans="1:6" s="17" customFormat="1" ht="30" customHeight="1" x14ac:dyDescent="0.2">
      <c r="A618" s="58">
        <v>613</v>
      </c>
      <c r="B618" s="24" t="s">
        <v>389</v>
      </c>
      <c r="C618" s="14" t="s">
        <v>21</v>
      </c>
      <c r="D618" s="24" t="s">
        <v>390</v>
      </c>
      <c r="E618" s="22" t="s">
        <v>124</v>
      </c>
      <c r="F618" s="6" t="s">
        <v>134</v>
      </c>
    </row>
    <row r="619" spans="1:6" s="17" customFormat="1" ht="30" customHeight="1" x14ac:dyDescent="0.2">
      <c r="A619" s="37">
        <v>614</v>
      </c>
      <c r="B619" s="24" t="s">
        <v>393</v>
      </c>
      <c r="C619" s="14" t="s">
        <v>21</v>
      </c>
      <c r="D619" s="24" t="s">
        <v>394</v>
      </c>
      <c r="E619" s="22" t="s">
        <v>124</v>
      </c>
      <c r="F619" s="6" t="s">
        <v>409</v>
      </c>
    </row>
    <row r="620" spans="1:6" s="17" customFormat="1" ht="30" customHeight="1" x14ac:dyDescent="0.2">
      <c r="A620" s="58">
        <v>615</v>
      </c>
      <c r="B620" s="24" t="s">
        <v>395</v>
      </c>
      <c r="C620" s="14" t="s">
        <v>21</v>
      </c>
      <c r="D620" s="24" t="s">
        <v>396</v>
      </c>
      <c r="E620" s="22" t="s">
        <v>124</v>
      </c>
      <c r="F620" s="6" t="s">
        <v>185</v>
      </c>
    </row>
    <row r="621" spans="1:6" s="17" customFormat="1" ht="30" customHeight="1" x14ac:dyDescent="0.2">
      <c r="A621" s="37">
        <v>616</v>
      </c>
      <c r="B621" s="24" t="s">
        <v>223</v>
      </c>
      <c r="C621" s="14" t="s">
        <v>21</v>
      </c>
      <c r="D621" s="24" t="s">
        <v>224</v>
      </c>
      <c r="E621" s="22" t="s">
        <v>124</v>
      </c>
      <c r="F621" s="6" t="s">
        <v>134</v>
      </c>
    </row>
    <row r="622" spans="1:6" s="17" customFormat="1" ht="30" customHeight="1" x14ac:dyDescent="0.2">
      <c r="A622" s="58">
        <v>617</v>
      </c>
      <c r="B622" s="24" t="s">
        <v>431</v>
      </c>
      <c r="C622" s="14" t="s">
        <v>21</v>
      </c>
      <c r="D622" s="24" t="s">
        <v>432</v>
      </c>
      <c r="E622" s="22" t="s">
        <v>98</v>
      </c>
      <c r="F622" s="6" t="s">
        <v>172</v>
      </c>
    </row>
    <row r="623" spans="1:6" s="17" customFormat="1" ht="30" customHeight="1" x14ac:dyDescent="0.2">
      <c r="A623" s="37">
        <v>618</v>
      </c>
      <c r="B623" s="24" t="s">
        <v>385</v>
      </c>
      <c r="C623" s="14" t="s">
        <v>21</v>
      </c>
      <c r="D623" s="24" t="s">
        <v>386</v>
      </c>
      <c r="E623" s="22" t="s">
        <v>124</v>
      </c>
      <c r="F623" s="6" t="s">
        <v>441</v>
      </c>
    </row>
    <row r="624" spans="1:6" s="17" customFormat="1" ht="30" customHeight="1" x14ac:dyDescent="0.2">
      <c r="A624" s="58">
        <v>619</v>
      </c>
      <c r="B624" s="24" t="s">
        <v>175</v>
      </c>
      <c r="C624" s="14" t="s">
        <v>21</v>
      </c>
      <c r="D624" s="24" t="s">
        <v>176</v>
      </c>
      <c r="E624" s="22" t="s">
        <v>124</v>
      </c>
      <c r="F624" s="6" t="s">
        <v>137</v>
      </c>
    </row>
    <row r="625" spans="1:6" s="17" customFormat="1" ht="30" customHeight="1" x14ac:dyDescent="0.2">
      <c r="A625" s="37">
        <v>620</v>
      </c>
      <c r="B625" s="24" t="s">
        <v>177</v>
      </c>
      <c r="C625" s="14" t="s">
        <v>21</v>
      </c>
      <c r="D625" s="24" t="s">
        <v>178</v>
      </c>
      <c r="E625" s="22" t="s">
        <v>124</v>
      </c>
      <c r="F625" s="6" t="s">
        <v>172</v>
      </c>
    </row>
    <row r="626" spans="1:6" s="17" customFormat="1" ht="30" customHeight="1" x14ac:dyDescent="0.2">
      <c r="A626" s="58">
        <v>621</v>
      </c>
      <c r="B626" s="24" t="s">
        <v>183</v>
      </c>
      <c r="C626" s="14" t="s">
        <v>21</v>
      </c>
      <c r="D626" s="24" t="s">
        <v>184</v>
      </c>
      <c r="E626" s="22" t="s">
        <v>124</v>
      </c>
      <c r="F626" s="6" t="s">
        <v>220</v>
      </c>
    </row>
    <row r="627" spans="1:6" s="17" customFormat="1" ht="30" customHeight="1" x14ac:dyDescent="0.2">
      <c r="A627" s="37">
        <v>622</v>
      </c>
      <c r="B627" s="24" t="s">
        <v>194</v>
      </c>
      <c r="C627" s="14" t="s">
        <v>21</v>
      </c>
      <c r="D627" s="24" t="s">
        <v>195</v>
      </c>
      <c r="E627" s="22" t="s">
        <v>124</v>
      </c>
      <c r="F627" s="6" t="s">
        <v>131</v>
      </c>
    </row>
    <row r="628" spans="1:6" s="17" customFormat="1" ht="30" customHeight="1" x14ac:dyDescent="0.2">
      <c r="A628" s="58">
        <v>623</v>
      </c>
      <c r="B628" s="24" t="s">
        <v>198</v>
      </c>
      <c r="C628" s="14" t="s">
        <v>21</v>
      </c>
      <c r="D628" s="24" t="s">
        <v>199</v>
      </c>
      <c r="E628" s="22" t="s">
        <v>124</v>
      </c>
      <c r="F628" s="6" t="s">
        <v>172</v>
      </c>
    </row>
    <row r="629" spans="1:6" s="17" customFormat="1" ht="30" customHeight="1" x14ac:dyDescent="0.2">
      <c r="A629" s="37">
        <v>624</v>
      </c>
      <c r="B629" s="24" t="s">
        <v>204</v>
      </c>
      <c r="C629" s="14" t="s">
        <v>21</v>
      </c>
      <c r="D629" s="24" t="s">
        <v>205</v>
      </c>
      <c r="E629" s="22" t="s">
        <v>124</v>
      </c>
      <c r="F629" s="6" t="s">
        <v>137</v>
      </c>
    </row>
    <row r="630" spans="1:6" s="17" customFormat="1" ht="30" customHeight="1" x14ac:dyDescent="0.2">
      <c r="A630" s="58">
        <v>625</v>
      </c>
      <c r="B630" s="24" t="s">
        <v>218</v>
      </c>
      <c r="C630" s="14" t="s">
        <v>21</v>
      </c>
      <c r="D630" s="24" t="s">
        <v>219</v>
      </c>
      <c r="E630" s="22" t="s">
        <v>124</v>
      </c>
      <c r="F630" s="6" t="s">
        <v>131</v>
      </c>
    </row>
    <row r="631" spans="1:6" s="17" customFormat="1" ht="30" customHeight="1" x14ac:dyDescent="0.2">
      <c r="A631" s="37">
        <v>626</v>
      </c>
      <c r="B631" s="24" t="s">
        <v>442</v>
      </c>
      <c r="C631" s="14" t="s">
        <v>21</v>
      </c>
      <c r="D631" s="24" t="s">
        <v>443</v>
      </c>
      <c r="E631" s="22" t="s">
        <v>124</v>
      </c>
      <c r="F631" s="6" t="s">
        <v>137</v>
      </c>
    </row>
    <row r="632" spans="1:6" s="17" customFormat="1" ht="30" customHeight="1" x14ac:dyDescent="0.2">
      <c r="A632" s="58">
        <v>627</v>
      </c>
      <c r="B632" s="14" t="s">
        <v>242</v>
      </c>
      <c r="C632" s="14" t="s">
        <v>21</v>
      </c>
      <c r="D632" s="14" t="s">
        <v>243</v>
      </c>
      <c r="E632" s="22" t="s">
        <v>124</v>
      </c>
      <c r="F632" s="13" t="s">
        <v>137</v>
      </c>
    </row>
    <row r="633" spans="1:6" s="17" customFormat="1" ht="30" customHeight="1" x14ac:dyDescent="0.2">
      <c r="A633" s="37">
        <v>628</v>
      </c>
      <c r="B633" s="14" t="s">
        <v>252</v>
      </c>
      <c r="C633" s="14" t="s">
        <v>21</v>
      </c>
      <c r="D633" s="14" t="s">
        <v>253</v>
      </c>
      <c r="E633" s="22" t="s">
        <v>124</v>
      </c>
      <c r="F633" s="13" t="s">
        <v>134</v>
      </c>
    </row>
    <row r="634" spans="1:6" s="17" customFormat="1" ht="30" customHeight="1" x14ac:dyDescent="0.2">
      <c r="A634" s="58">
        <v>629</v>
      </c>
      <c r="B634" s="24" t="s">
        <v>254</v>
      </c>
      <c r="C634" s="14" t="s">
        <v>21</v>
      </c>
      <c r="D634" s="24" t="s">
        <v>255</v>
      </c>
      <c r="E634" s="22" t="s">
        <v>124</v>
      </c>
      <c r="F634" s="6" t="s">
        <v>172</v>
      </c>
    </row>
    <row r="635" spans="1:6" s="17" customFormat="1" ht="30" customHeight="1" x14ac:dyDescent="0.2">
      <c r="A635" s="37">
        <v>630</v>
      </c>
      <c r="B635" s="24" t="s">
        <v>258</v>
      </c>
      <c r="C635" s="14" t="s">
        <v>21</v>
      </c>
      <c r="D635" s="24" t="s">
        <v>259</v>
      </c>
      <c r="E635" s="22" t="s">
        <v>124</v>
      </c>
      <c r="F635" s="6" t="s">
        <v>172</v>
      </c>
    </row>
    <row r="636" spans="1:6" s="17" customFormat="1" ht="29.5" customHeight="1" x14ac:dyDescent="0.2">
      <c r="A636" s="58">
        <v>631</v>
      </c>
      <c r="B636" s="14" t="s">
        <v>761</v>
      </c>
      <c r="C636" s="14" t="s">
        <v>21</v>
      </c>
      <c r="D636" s="14" t="s">
        <v>762</v>
      </c>
      <c r="E636" s="22" t="s">
        <v>42</v>
      </c>
      <c r="F636" s="13" t="s">
        <v>726</v>
      </c>
    </row>
    <row r="637" spans="1:6" s="17" customFormat="1" ht="29.5" customHeight="1" x14ac:dyDescent="0.2">
      <c r="A637" s="37">
        <v>632</v>
      </c>
      <c r="B637" s="14" t="s">
        <v>763</v>
      </c>
      <c r="C637" s="14" t="s">
        <v>21</v>
      </c>
      <c r="D637" s="14" t="s">
        <v>764</v>
      </c>
      <c r="E637" s="22" t="s">
        <v>42</v>
      </c>
      <c r="F637" s="13" t="s">
        <v>726</v>
      </c>
    </row>
    <row r="638" spans="1:6" s="17" customFormat="1" ht="29.5" customHeight="1" x14ac:dyDescent="0.2">
      <c r="A638" s="58">
        <v>633</v>
      </c>
      <c r="B638" s="14" t="s">
        <v>765</v>
      </c>
      <c r="C638" s="14" t="s">
        <v>21</v>
      </c>
      <c r="D638" s="14" t="s">
        <v>766</v>
      </c>
      <c r="E638" s="22" t="s">
        <v>42</v>
      </c>
      <c r="F638" s="13" t="s">
        <v>726</v>
      </c>
    </row>
    <row r="639" spans="1:6" s="17" customFormat="1" ht="29.5" customHeight="1" x14ac:dyDescent="0.2">
      <c r="A639" s="37">
        <v>634</v>
      </c>
      <c r="B639" s="24" t="s">
        <v>767</v>
      </c>
      <c r="C639" s="14" t="s">
        <v>21</v>
      </c>
      <c r="D639" s="24" t="s">
        <v>768</v>
      </c>
      <c r="E639" s="22" t="s">
        <v>42</v>
      </c>
      <c r="F639" s="6" t="s">
        <v>726</v>
      </c>
    </row>
    <row r="640" spans="1:6" s="17" customFormat="1" ht="33.65" customHeight="1" x14ac:dyDescent="0.2">
      <c r="A640" s="58">
        <v>635</v>
      </c>
      <c r="B640" s="24" t="s">
        <v>718</v>
      </c>
      <c r="C640" s="14" t="s">
        <v>21</v>
      </c>
      <c r="D640" s="24" t="s">
        <v>719</v>
      </c>
      <c r="E640" s="22" t="s">
        <v>94</v>
      </c>
      <c r="F640" s="6" t="s">
        <v>720</v>
      </c>
    </row>
    <row r="641" spans="1:6" s="17" customFormat="1" ht="29.5" customHeight="1" x14ac:dyDescent="0.2">
      <c r="A641" s="37">
        <v>636</v>
      </c>
      <c r="B641" s="24" t="s">
        <v>961</v>
      </c>
      <c r="C641" s="14" t="s">
        <v>21</v>
      </c>
      <c r="D641" s="24" t="s">
        <v>962</v>
      </c>
      <c r="E641" s="22" t="s">
        <v>18</v>
      </c>
      <c r="F641" s="6" t="s">
        <v>963</v>
      </c>
    </row>
    <row r="642" spans="1:6" s="17" customFormat="1" ht="29.5" customHeight="1" x14ac:dyDescent="0.2">
      <c r="A642" s="58">
        <v>637</v>
      </c>
      <c r="B642" s="24" t="s">
        <v>961</v>
      </c>
      <c r="C642" s="14" t="s">
        <v>21</v>
      </c>
      <c r="D642" s="24" t="s">
        <v>962</v>
      </c>
      <c r="E642" s="22" t="s">
        <v>18</v>
      </c>
      <c r="F642" s="6" t="s">
        <v>964</v>
      </c>
    </row>
    <row r="643" spans="1:6" ht="29.5" customHeight="1" x14ac:dyDescent="0.2">
      <c r="A643" s="37">
        <v>638</v>
      </c>
      <c r="B643" s="24" t="s">
        <v>781</v>
      </c>
      <c r="C643" s="63" t="s">
        <v>1102</v>
      </c>
      <c r="D643" s="24" t="s">
        <v>782</v>
      </c>
      <c r="E643" s="22" t="s">
        <v>42</v>
      </c>
      <c r="F643" s="6" t="s">
        <v>783</v>
      </c>
    </row>
    <row r="644" spans="1:6" ht="29.5" customHeight="1" x14ac:dyDescent="0.2">
      <c r="A644" s="58">
        <v>639</v>
      </c>
      <c r="B644" s="24" t="s">
        <v>781</v>
      </c>
      <c r="C644" s="63" t="s">
        <v>1102</v>
      </c>
      <c r="D644" s="24" t="s">
        <v>782</v>
      </c>
      <c r="E644" s="22" t="s">
        <v>42</v>
      </c>
      <c r="F644" s="6" t="s">
        <v>784</v>
      </c>
    </row>
    <row r="645" spans="1:6" ht="29.5" customHeight="1" x14ac:dyDescent="0.2">
      <c r="A645" s="37">
        <v>640</v>
      </c>
      <c r="B645" s="24" t="s">
        <v>781</v>
      </c>
      <c r="C645" s="63" t="s">
        <v>1102</v>
      </c>
      <c r="D645" s="24" t="s">
        <v>782</v>
      </c>
      <c r="E645" s="22" t="s">
        <v>42</v>
      </c>
      <c r="F645" s="6" t="s">
        <v>785</v>
      </c>
    </row>
    <row r="646" spans="1:6" s="17" customFormat="1" ht="29.5" customHeight="1" x14ac:dyDescent="0.2">
      <c r="A646" s="58">
        <v>641</v>
      </c>
      <c r="B646" s="24" t="s">
        <v>769</v>
      </c>
      <c r="C646" s="63" t="s">
        <v>1102</v>
      </c>
      <c r="D646" s="24" t="s">
        <v>770</v>
      </c>
      <c r="E646" s="22" t="s">
        <v>42</v>
      </c>
      <c r="F646" s="6" t="s">
        <v>726</v>
      </c>
    </row>
    <row r="647" spans="1:6" s="17" customFormat="1" ht="29.5" customHeight="1" x14ac:dyDescent="0.2">
      <c r="A647" s="37">
        <v>642</v>
      </c>
      <c r="B647" s="24" t="s">
        <v>771</v>
      </c>
      <c r="C647" s="63" t="s">
        <v>1102</v>
      </c>
      <c r="D647" s="24" t="s">
        <v>772</v>
      </c>
      <c r="E647" s="22" t="s">
        <v>42</v>
      </c>
      <c r="F647" s="6" t="s">
        <v>726</v>
      </c>
    </row>
    <row r="648" spans="1:6" s="56" customFormat="1" ht="30" customHeight="1" x14ac:dyDescent="0.2">
      <c r="A648" s="58">
        <v>643</v>
      </c>
      <c r="B648" s="57" t="s">
        <v>1101</v>
      </c>
      <c r="C648" s="57" t="s">
        <v>1100</v>
      </c>
      <c r="D648" s="57" t="s">
        <v>1100</v>
      </c>
      <c r="E648" s="57" t="s">
        <v>1100</v>
      </c>
      <c r="F648" s="57" t="s">
        <v>1100</v>
      </c>
    </row>
  </sheetData>
  <phoneticPr fontId="3"/>
  <dataValidations disablePrompts="1" count="2">
    <dataValidation type="list" allowBlank="1" showInputMessage="1" showErrorMessage="1" sqref="C6:C303 C305:C642" xr:uid="{4B108AFB-0E2A-437F-8FD6-FA0E444EB71D}">
      <formula1>#REF!</formula1>
    </dataValidation>
    <dataValidation type="list" errorStyle="information" allowBlank="1" showInputMessage="1" showErrorMessage="1" sqref="E305:E648 E6:E303" xr:uid="{8B706A8A-0476-41E0-98A6-E60F7B8F94D1}">
      <formula1>#REF!</formula1>
    </dataValidation>
  </dataValidations>
  <pageMargins left="0.62992125984251968" right="0" top="0.74803149606299213" bottom="0.74803149606299213" header="0.31496062992125984" footer="0.31496062992125984"/>
  <pageSetup paperSize="8" fitToHeight="0" orientation="landscape" horizontalDpi="300" verticalDpi="300" r:id="rId1"/>
  <headerFooter alignWithMargins="0">
    <oddFooter>&amp;C&amp;P/&amp;N&amp;R（令和8年1月1日現在）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2c5__x5f53__x8ab2__x002f__x6295__x7a3f__x8005_ xmlns="31AAD03C-A983-4B16-863F-54F1EAB739D9" xsi:nil="true"/>
    <TaxCatchAll xmlns="b1759036-c6d1-4f23-8159-9e5ddc0da7b4" xsi:nil="true"/>
    <_x5099__x8003_ xmlns="31AAD03C-A983-4B16-863F-54F1EAB739D9" xsi:nil="true"/>
    <lcf76f155ced4ddcb4097134ff3c332f xmlns="31aad03c-a983-4b16-863f-54f1eab739d9">
      <Terms xmlns="http://schemas.microsoft.com/office/infopath/2007/PartnerControls"/>
    </lcf76f155ced4ddcb4097134ff3c332f>
    <_x8aac__x660e_ xmlns="31AAD03C-A983-4B16-863F-54F1EAB739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697BBB6C7C71438AA06DE92AE599CC" ma:contentTypeVersion="" ma:contentTypeDescription="新しいドキュメントを作成します。" ma:contentTypeScope="" ma:versionID="216f331b4d3aa8008f35022f7d74240d">
  <xsd:schema xmlns:xsd="http://www.w3.org/2001/XMLSchema" xmlns:xs="http://www.w3.org/2001/XMLSchema" xmlns:p="http://schemas.microsoft.com/office/2006/metadata/properties" xmlns:ns2="31AAD03C-A983-4B16-863F-54F1EAB739D9" xmlns:ns3="77e41a71-2e1a-40e6-b4fe-2cfc7a738e36" xmlns:ns4="31aad03c-a983-4b16-863f-54f1eab739d9" xmlns:ns5="b1759036-c6d1-4f23-8159-9e5ddc0da7b4" targetNamespace="http://schemas.microsoft.com/office/2006/metadata/properties" ma:root="true" ma:fieldsID="a41bd4b8d4f39fe761a1445c1a60a7ab" ns2:_="" ns3:_="" ns4:_="" ns5:_="">
    <xsd:import namespace="31AAD03C-A983-4B16-863F-54F1EAB739D9"/>
    <xsd:import namespace="77e41a71-2e1a-40e6-b4fe-2cfc7a738e36"/>
    <xsd:import namespace="31aad03c-a983-4b16-863f-54f1eab739d9"/>
    <xsd:import namespace="b1759036-c6d1-4f23-8159-9e5ddc0da7b4"/>
    <xsd:element name="properties">
      <xsd:complexType>
        <xsd:sequence>
          <xsd:element name="documentManagement">
            <xsd:complexType>
              <xsd:all>
                <xsd:element ref="ns2:_x8aac__x660e_" minOccurs="0"/>
                <xsd:element ref="ns2:_x62c5__x5f53__x8ab2__x002f__x6295__x7a3f__x8005_" minOccurs="0"/>
                <xsd:element ref="ns2:MediaServiceMetadata" minOccurs="0"/>
                <xsd:element ref="ns2:MediaServiceFastMetadata" minOccurs="0"/>
                <xsd:element ref="ns2:_x5099__x8003_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_x8aac__x660e_" ma:index="8" nillable="true" ma:displayName="説明" ma:internalName="_x8aac__x660e_">
      <xsd:simpleType>
        <xsd:restriction base="dms:Note">
          <xsd:maxLength value="255"/>
        </xsd:restriction>
      </xsd:simpleType>
    </xsd:element>
    <xsd:element name="_x62c5__x5f53__x8ab2__x002f__x6295__x7a3f__x8005_" ma:index="9" nillable="true" ma:displayName="担当課/投稿者" ma:internalName="_x62c5__x5f53__x8ab2__x002f__x6295__x7a3f__x8005_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x5099__x8003_" ma:index="12" nillable="true" ma:displayName="備考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41a71-2e1a-40e6-b4fe-2cfc7a738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画像タグ" ma:readOnly="false" ma:fieldId="{5cf76f15-5ced-4ddc-b409-7134ff3c332f}" ma:taxonomyMulti="true" ma:sspId="2b26c3b2-8f9c-41a3-9938-63a048efe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59036-c6d1-4f23-8159-9e5ddc0da7b4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ACD269B8-B77D-4425-831A-EDAD207DDB63}" ma:internalName="TaxCatchAll" ma:showField="CatchAllData" ma:web="{77e41a71-2e1a-40e6-b4fe-2cfc7a738e3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9607A1-2040-4762-8F86-1FCE1E869E1B}">
  <ds:schemaRefs>
    <ds:schemaRef ds:uri="http://schemas.microsoft.com/office/2006/metadata/properties"/>
    <ds:schemaRef ds:uri="http://schemas.microsoft.com/office/infopath/2007/PartnerControls"/>
    <ds:schemaRef ds:uri="31AAD03C-A983-4B16-863F-54F1EAB739D9"/>
    <ds:schemaRef ds:uri="b1759036-c6d1-4f23-8159-9e5ddc0da7b4"/>
    <ds:schemaRef ds:uri="31aad03c-a983-4b16-863f-54f1eab739d9"/>
  </ds:schemaRefs>
</ds:datastoreItem>
</file>

<file path=customXml/itemProps2.xml><?xml version="1.0" encoding="utf-8"?>
<ds:datastoreItem xmlns:ds="http://schemas.openxmlformats.org/officeDocument/2006/customXml" ds:itemID="{4DCB4995-EDEF-4C4C-B906-5F5140733C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9157FA-C279-430F-BAD3-DD4DDEF90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AD03C-A983-4B16-863F-54F1EAB739D9"/>
    <ds:schemaRef ds:uri="77e41a71-2e1a-40e6-b4fe-2cfc7a738e36"/>
    <ds:schemaRef ds:uri="31aad03c-a983-4b16-863f-54f1eab739d9"/>
    <ds:schemaRef ds:uri="b1759036-c6d1-4f23-8159-9e5ddc0da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結果入力方法</vt:lpstr>
      <vt:lpstr>市有施設等におけるAEDの全数調査結果一覧</vt:lpstr>
      <vt:lpstr>市有施設等におけるAEDの全数調査結果一覧!Print_Area</vt:lpstr>
      <vt:lpstr>市有施設等におけるAEDの全数調査結果一覧!Print_Titles</vt:lpstr>
    </vt:vector>
  </TitlesOfParts>
  <Manager/>
  <Company>熊本市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熊本市職員</dc:creator>
  <cp:keywords/>
  <dc:description/>
  <cp:lastModifiedBy>廣瀬　龍一</cp:lastModifiedBy>
  <cp:revision/>
  <cp:lastPrinted>2026-03-31T07:46:33Z</cp:lastPrinted>
  <dcterms:created xsi:type="dcterms:W3CDTF">2006-12-06T23:43:17Z</dcterms:created>
  <dcterms:modified xsi:type="dcterms:W3CDTF">2026-04-01T00:07:04Z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0x0101005D697BBB6C7C71438AA06DE92AE599CC</vt:lpwstr>
  </property>
  <property fmtid="{D5CDD505-2E9C-101B-9397-08002B2CF9AE}" pid="3" name="MediaServiceImageTags">
    <vt:lpwstr/>
  </property>
</Properties>
</file>